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0" yWindow="885" windowWidth="19395" windowHeight="7155"/>
  </bookViews>
  <sheets>
    <sheet name="3.2" sheetId="1" r:id="rId1"/>
  </sheets>
  <calcPr calcId="124519"/>
</workbook>
</file>

<file path=xl/sharedStrings.xml><?xml version="1.0" encoding="utf-8"?>
<sst xmlns="http://schemas.openxmlformats.org/spreadsheetml/2006/main" count="1689" uniqueCount="796">
  <si>
    <t>3.2 a Number of full-time teachers presently working in the institution</t>
  </si>
  <si>
    <t>Name</t>
  </si>
  <si>
    <t>ID number/Aaadhaar number (Not mandatory)</t>
  </si>
  <si>
    <t>Email</t>
  </si>
  <si>
    <t>Gender</t>
  </si>
  <si>
    <t>Designation</t>
  </si>
  <si>
    <t>Date of joining the institution</t>
  </si>
  <si>
    <t>3.2 b  Number of full-time teachers who left/joined the institution during the year</t>
  </si>
  <si>
    <t>Date of leaving the institution</t>
  </si>
  <si>
    <t>Civil Engineering</t>
  </si>
  <si>
    <t>KORUKANTI THIRUPATHI RAO</t>
  </si>
  <si>
    <t>DINESHKUMAR GOPALAKRISHNAN</t>
  </si>
  <si>
    <t>BHANDARU DHAVALESHWAR RAO</t>
  </si>
  <si>
    <t>PRUTHVI RAJ D</t>
  </si>
  <si>
    <t>ADDAGATTA ASHOK</t>
  </si>
  <si>
    <t>RAJIV VINAYAK B V</t>
  </si>
  <si>
    <t>SYED RIYAZ</t>
  </si>
  <si>
    <t>BOLLABOINA RAJ KUMAR</t>
  </si>
  <si>
    <t>BOLLABOINA NARESH</t>
  </si>
  <si>
    <t>BOLLAM MAHESH</t>
  </si>
  <si>
    <t>POTHARABOINA VINAY</t>
  </si>
  <si>
    <t>KALLAKUNTLA KRISHNATEJA</t>
  </si>
  <si>
    <t>RAGI SAI NIKHITH</t>
  </si>
  <si>
    <t>BASKE RAMESH</t>
  </si>
  <si>
    <t>BANATH SUNDER LAL</t>
  </si>
  <si>
    <t>GURIJALA AKHIL</t>
  </si>
  <si>
    <t>AGALDITI SAI KRISHNA</t>
  </si>
  <si>
    <t>MIRZA MUBASHIR AHMED BAIG</t>
  </si>
  <si>
    <t>SHETTY RADHIKA</t>
  </si>
  <si>
    <t>ASABOYINA SRAVANTHI</t>
  </si>
  <si>
    <t>PITTALA SAMBARAJU</t>
  </si>
  <si>
    <t>KAKKERLA SUMANASREE</t>
  </si>
  <si>
    <t>SAFIUDDIN NEHAL</t>
  </si>
  <si>
    <t>GODISHALA MANASA</t>
  </si>
  <si>
    <t>KARUNKANTI APARNA</t>
  </si>
  <si>
    <t>AKULA AMULYA</t>
  </si>
  <si>
    <t>PERMANDLA NIHITH</t>
  </si>
  <si>
    <t>GOPU ANIL</t>
  </si>
  <si>
    <t>MOHAMMED REHANAJ</t>
  </si>
  <si>
    <t>AZMIRA NARESH</t>
  </si>
  <si>
    <t>thirupathi_k@vaagdevi.edu.in</t>
  </si>
  <si>
    <t>dineshkumar_g@vaagdevi.edu.in</t>
  </si>
  <si>
    <t>dhavaleshwar_b@vaagdevi.edu.in</t>
  </si>
  <si>
    <t>pruthviraj_d@vaagdevi.edu.in</t>
  </si>
  <si>
    <t>ashok_a@vaagdevi.edu.in</t>
  </si>
  <si>
    <t>rajeev_b@vaagdevi.edu.in</t>
  </si>
  <si>
    <t>riyaz_sd@vaagdevi.edu.in</t>
  </si>
  <si>
    <t>raj_b@vaagdevi.edu.in</t>
  </si>
  <si>
    <t>naresh_b@vaagdevi.edu.in</t>
  </si>
  <si>
    <t>mahesh_b@vaagdevi.edu.in</t>
  </si>
  <si>
    <t>vinay_p@vaagdevi.edu.in</t>
  </si>
  <si>
    <t>krishnateja_k@vaagdevi.edu.in</t>
  </si>
  <si>
    <t>sainikith_r@vaagdevi.edu.in</t>
  </si>
  <si>
    <t>ramesh_b@vaagdevi.edu.in</t>
  </si>
  <si>
    <t>sunderbanath@gmail.com</t>
  </si>
  <si>
    <t>akhil_g@vaagdevi.edu.in</t>
  </si>
  <si>
    <t>saikrishna_a@vaagdevi.edu.in</t>
  </si>
  <si>
    <t>mubashir_m@vaagdevi.edu.in</t>
  </si>
  <si>
    <t>radhika_s@vaagdevi.edu.in</t>
  </si>
  <si>
    <t>sravanthi_a@vaagdevi.edu.in</t>
  </si>
  <si>
    <t>sambaraju_p@vaagdevi.edu.in</t>
  </si>
  <si>
    <t>sumanasree106@gmail.com</t>
  </si>
  <si>
    <t>nehalsafiuddin_sd@vaagdevi.edu.in</t>
  </si>
  <si>
    <t>manasag208@gmail.com</t>
  </si>
  <si>
    <t>aparnakamakanti@gmail.com</t>
  </si>
  <si>
    <t>akulaamulya3@gmail.com</t>
  </si>
  <si>
    <t>nihith@gmail.com</t>
  </si>
  <si>
    <t>anilgopu185@gmail.com</t>
  </si>
  <si>
    <t>rehanajsony1408@gmail.com</t>
  </si>
  <si>
    <t>azmeeranag123@gmail.com</t>
  </si>
  <si>
    <t>MALE</t>
  </si>
  <si>
    <t xml:space="preserve">Professor </t>
  </si>
  <si>
    <t>Professor</t>
  </si>
  <si>
    <t>Assistant Professor</t>
  </si>
  <si>
    <t>SHASHIDHAR MAHESHWARAM</t>
  </si>
  <si>
    <t>shashidhar_m@vaagdevi.edu.in</t>
  </si>
  <si>
    <t>Male</t>
  </si>
  <si>
    <t>Associate Professor</t>
  </si>
  <si>
    <t>Yes</t>
  </si>
  <si>
    <t>SUDHEER RAJA VENISHETTY</t>
  </si>
  <si>
    <t>sudheerraja_v@vaagdevi.edu.in</t>
  </si>
  <si>
    <t xml:space="preserve">BOBBALA SREEDEVI </t>
  </si>
  <si>
    <t>sreedevi_b@vaagdevi.edu.in</t>
  </si>
  <si>
    <t>Female</t>
  </si>
  <si>
    <t>11//3/2000</t>
  </si>
  <si>
    <t xml:space="preserve">LINGAIAH JADA </t>
  </si>
  <si>
    <t>lingaiah_j@vaagdevi.edu.in</t>
  </si>
  <si>
    <t xml:space="preserve">S VAISHALI </t>
  </si>
  <si>
    <t>vaishali_s@vaagdevi.edu.in</t>
  </si>
  <si>
    <t>KOMANDLA SWAPNA</t>
  </si>
  <si>
    <t>swapna_k@vaagdevi.edu.in</t>
  </si>
  <si>
    <t>JAYA BANGARI</t>
  </si>
  <si>
    <t>jaya.bangari@vaagdevi.edu.in</t>
  </si>
  <si>
    <t xml:space="preserve">BHARATHA SATHEESH </t>
  </si>
  <si>
    <t>satheesh_b@vaagdevi.edu.in</t>
  </si>
  <si>
    <t>RAYABARAPU VENKATESWARLU</t>
  </si>
  <si>
    <t>vwarlur@gmil.com</t>
  </si>
  <si>
    <t>NO(6/30/2022)</t>
  </si>
  <si>
    <t>VEMULA SABITHA</t>
  </si>
  <si>
    <t>sabitha_v@vaagdevi.edu.in</t>
  </si>
  <si>
    <t>RANJITH MARRI</t>
  </si>
  <si>
    <t>ranjith_m@vaagdevi.edu.in</t>
  </si>
  <si>
    <t>MD ALI HIMAYATH SWAMSHI</t>
  </si>
  <si>
    <t>himayathali_m@vaagdevi.edu.in</t>
  </si>
  <si>
    <t>BHUKYA VIJAY KUMAR</t>
  </si>
  <si>
    <t>vijaykumar_b@vaagdevi.edu.in</t>
  </si>
  <si>
    <t>SATHEESH AKULA</t>
  </si>
  <si>
    <t>sateesh_a@vaagdevi.edu.in</t>
  </si>
  <si>
    <t>BILLA RANJITH KUMAR</t>
  </si>
  <si>
    <t>ranjithkumar.billa@gmail.com</t>
  </si>
  <si>
    <t>NO(11/25/2022)</t>
  </si>
  <si>
    <t>VEDAVATHI GONELA</t>
  </si>
  <si>
    <t>vedhavathi_g@vaagdevi.edu.in</t>
  </si>
  <si>
    <t>UPPUNUTULA VENU</t>
  </si>
  <si>
    <t>venu_u@vaagdevi.edu.in</t>
  </si>
  <si>
    <t>KOTESWARA RAO GANNA</t>
  </si>
  <si>
    <t>koteswarrao_g@vaagdevi.edu.in</t>
  </si>
  <si>
    <t>LAVANYA REPAKA</t>
  </si>
  <si>
    <t>lavanya.repaka@gmail.com</t>
  </si>
  <si>
    <t>SWATEJO RANADHEER CHANDA</t>
  </si>
  <si>
    <t>ranadheer_ch@vaagdevi.edu.in</t>
  </si>
  <si>
    <t>GANDHE PRASAD RAJENDRA</t>
  </si>
  <si>
    <t>rajendraprasad_g@vaagdevi.edu.in</t>
  </si>
  <si>
    <t>ARRURU MOUNIKA</t>
  </si>
  <si>
    <t>arrurumounika@gmail.com</t>
  </si>
  <si>
    <t>SANTOSH KUMAR BODDUPELLI</t>
  </si>
  <si>
    <t>santhoshkumar_b@vaagdevi.edu.in</t>
  </si>
  <si>
    <t>UDUTHA SARITHA</t>
  </si>
  <si>
    <t>saritha_u@vaagdevi.edu.in</t>
  </si>
  <si>
    <t xml:space="preserve">IRFANA </t>
  </si>
  <si>
    <t>irfana@vaagdevi.edu.in</t>
  </si>
  <si>
    <t>VASHAPAKA SUNILKUMAR</t>
  </si>
  <si>
    <t>sunilkumarwgl.v@gmail.com</t>
  </si>
  <si>
    <t>NO(8/25/2022)</t>
  </si>
  <si>
    <t>RANGAREE HIVRAJ PANKAJ</t>
  </si>
  <si>
    <t>pankaj_hivraj@vaagdevi.edu.in</t>
  </si>
  <si>
    <t>BABU GUNDLAPALLY</t>
  </si>
  <si>
    <t>babu_g@vaagdevi.edu.in</t>
  </si>
  <si>
    <t>MATTA DEVADAS</t>
  </si>
  <si>
    <t>devadas_m@vaagdevi.edu.in</t>
  </si>
  <si>
    <t>ANIL KUMAR CHIDRA</t>
  </si>
  <si>
    <t>anilkumar_ch@vaagdevi.edu.in</t>
  </si>
  <si>
    <t>HEMANT KUMAR GUPTA</t>
  </si>
  <si>
    <t>drhemantgupta18@gmail.com</t>
  </si>
  <si>
    <t>NO(5/10/2023)</t>
  </si>
  <si>
    <t>RANJEETH MAMIDI</t>
  </si>
  <si>
    <t>ranjeeth_m@vaagdevi.edu.in</t>
  </si>
  <si>
    <t>NO(5/01/2023)</t>
  </si>
  <si>
    <t>GANESH URUGONDA</t>
  </si>
  <si>
    <t>urugonda_g@vaagdevi.edu.in</t>
  </si>
  <si>
    <t>KIRAN UPPULA</t>
  </si>
  <si>
    <t>kiran_u@vaagdevi.edu.in</t>
  </si>
  <si>
    <t>BANDARU SAHAJA</t>
  </si>
  <si>
    <t>sahajab@vaagdevi.edu.in</t>
  </si>
  <si>
    <t>KODURU RAMESH</t>
  </si>
  <si>
    <t>rameshkoduru4@gmail.com</t>
  </si>
  <si>
    <t>PULYALA BHAVANI</t>
  </si>
  <si>
    <t>kandibhavani@vaagdevi.edu.in</t>
  </si>
  <si>
    <t>Electronics and Communication Engineering</t>
  </si>
  <si>
    <t>Computer Science Engineering</t>
  </si>
  <si>
    <t>Computer Science Engineering(AI &amp; ML)</t>
  </si>
  <si>
    <t>Dr.Thanveer Jahan</t>
  </si>
  <si>
    <t>headcsm@vaagdevi.edu.in</t>
  </si>
  <si>
    <t>06/07/2005</t>
  </si>
  <si>
    <t>Dr.SRAVANKUMAR B</t>
  </si>
  <si>
    <t>sravankumar_b@vaagdevi.edu.in</t>
  </si>
  <si>
    <t>Associate  Professor</t>
  </si>
  <si>
    <t>12/24/2012</t>
  </si>
  <si>
    <t>Dr.LATHA  PANJALA</t>
  </si>
  <si>
    <t>latha_panjala@vaagdevi.edu.in</t>
  </si>
  <si>
    <t>07/09/2022</t>
  </si>
  <si>
    <t xml:space="preserve">SALIM AMIRALI JIWANI </t>
  </si>
  <si>
    <t>salim_a@vaagdevi.edu.in</t>
  </si>
  <si>
    <t>08/17/2006</t>
  </si>
  <si>
    <t>SWETHA ARRA</t>
  </si>
  <si>
    <t>swetha_a@vaagdevi.edu.in</t>
  </si>
  <si>
    <t>06/22/2015</t>
  </si>
  <si>
    <t>PRANEETHREDDY CHITTY</t>
  </si>
  <si>
    <t>praneeth.chitty@gmail.com</t>
  </si>
  <si>
    <t>07/30/2021</t>
  </si>
  <si>
    <t>VIJAYALAXMI GOPU</t>
  </si>
  <si>
    <t>vijayamtech5@gmail.com</t>
  </si>
  <si>
    <t>DIVYA KODTHIWADA</t>
  </si>
  <si>
    <t>divya.kodthiwada@gmail.
Com</t>
  </si>
  <si>
    <t>07/19/2021</t>
  </si>
  <si>
    <t>SHRUTHI  CHERUKU</t>
  </si>
  <si>
    <t>Shruthi_ch@vaagdevi.edu.in</t>
  </si>
  <si>
    <t>03/01/2021</t>
  </si>
  <si>
    <t>KARTHIK NAGAVELLI</t>
  </si>
  <si>
    <t>karthik_nagavelli@vaagdevi.edu.in</t>
  </si>
  <si>
    <t>MADHAVI JANNU</t>
  </si>
  <si>
    <t>madhavijannu@gmail.com</t>
  </si>
  <si>
    <t>06/11/2021</t>
  </si>
  <si>
    <t>KURNA VANAJA</t>
  </si>
  <si>
    <t>VANAJA_KURNA@VAAGDEVI.EDU.IN</t>
  </si>
  <si>
    <t>06/02/2021</t>
  </si>
  <si>
    <t>AMRUTHAM JYOTHI</t>
  </si>
  <si>
    <t>NAGAJYOTHI_A@VAAGDEVI.EDU.IN</t>
  </si>
  <si>
    <t>06/28/2021</t>
  </si>
  <si>
    <t>ERRA  ROSEKUMAR</t>
  </si>
  <si>
    <t>rosekumarprince@gmail.com</t>
  </si>
  <si>
    <t>07/26/2021</t>
  </si>
  <si>
    <t>SAMEENA THASNEEM</t>
  </si>
  <si>
    <t>sameenathasneem99@gmail.com</t>
  </si>
  <si>
    <t>RAMPELLI  SPANDANA</t>
  </si>
  <si>
    <t>spandana.rampelli21@g
mail.com</t>
  </si>
  <si>
    <t>07/01/2021</t>
  </si>
  <si>
    <t>ARUNIMA  KALAKOTLA</t>
  </si>
  <si>
    <t>arunima. kalakotla@gmail.com</t>
  </si>
  <si>
    <t>07/03/2021</t>
  </si>
  <si>
    <t>RAMYA VADLURI</t>
  </si>
  <si>
    <t>ramyavadluri12@gmail.com</t>
  </si>
  <si>
    <t>Md. SABDAR ASHMI</t>
  </si>
  <si>
    <t>sabdarashmi253@gmail.com</t>
  </si>
  <si>
    <t>07/23/2021</t>
  </si>
  <si>
    <t>RAJASHEKAR   KANDAKATLA</t>
  </si>
  <si>
    <t>rajashekar6902@gmail.com</t>
  </si>
  <si>
    <t>06/13/2022</t>
  </si>
  <si>
    <t>SUSHRITHA AMBATI</t>
  </si>
  <si>
    <t>ambatisushritha2828@gmail.com</t>
  </si>
  <si>
    <t>SURESH KANDI</t>
  </si>
  <si>
    <t>kandisuresh12345@gmail.com</t>
  </si>
  <si>
    <t>04/06/2023</t>
  </si>
  <si>
    <t>MAINA SHANIGARAM</t>
  </si>
  <si>
    <t>1213maina@gmail.com</t>
  </si>
  <si>
    <t>06/06/2022</t>
  </si>
  <si>
    <t>RAMAKRISHNA TENETI</t>
  </si>
  <si>
    <t>ramakrishnat74@gmail.com</t>
  </si>
  <si>
    <t>VIDYASAGAR CHIKKULA</t>
  </si>
  <si>
    <t>vidyasagar_ch@vaagdevi.edu.in</t>
  </si>
  <si>
    <t>MADHAVI ULLENGALA</t>
  </si>
  <si>
    <t>madhavi_u@vaagdevi.edu.in</t>
  </si>
  <si>
    <t>07/22/2022</t>
  </si>
  <si>
    <t>GOUTHAMI  CHANDUPATLA</t>
  </si>
  <si>
    <t>gouthami.reddy518@gmail.com</t>
  </si>
  <si>
    <t>07/03/2022</t>
  </si>
  <si>
    <t>RAJESH  POSHALA</t>
  </si>
  <si>
    <t>06/23/2022</t>
  </si>
  <si>
    <t>SRUTHI  GODISHALA</t>
  </si>
  <si>
    <t>sruthinalla143@gmail.com</t>
  </si>
  <si>
    <t>06/05/2022</t>
  </si>
  <si>
    <t>PRAVALIKA  MODEM</t>
  </si>
  <si>
    <t>modempravalika@gmail.com</t>
  </si>
  <si>
    <t>06/19/2022</t>
  </si>
  <si>
    <t>PRANEEL DEVA</t>
  </si>
  <si>
    <t>praneeldev@gmail.com</t>
  </si>
  <si>
    <t>05/23/2023</t>
  </si>
  <si>
    <t>Computer Science Engineering(Data Science)</t>
  </si>
  <si>
    <t>Dr.Ayesha Banu</t>
  </si>
  <si>
    <t>ayeshabanu79@gmail.com</t>
  </si>
  <si>
    <t>B.Saritha</t>
  </si>
  <si>
    <t>saritha_bethineni@yahoo.co.in</t>
  </si>
  <si>
    <t>Praneetha.R</t>
  </si>
  <si>
    <t xml:space="preserve"> pranitha128@gmail.com</t>
  </si>
  <si>
    <t>Ragaveena.S</t>
  </si>
  <si>
    <t>veena.samudrala@gmail.com</t>
  </si>
  <si>
    <t>Rajitha.K</t>
  </si>
  <si>
    <t>rajithakaitha1@gmail.com</t>
  </si>
  <si>
    <t>Shravani.Velpula</t>
  </si>
  <si>
    <t>shravanivelpula1@gmail.com</t>
  </si>
  <si>
    <t>Vijayalaxmi.K</t>
  </si>
  <si>
    <t>vijaya5881@gmail.com</t>
  </si>
  <si>
    <t>Enugula Raju</t>
  </si>
  <si>
    <t>Mounika Sreeramoju</t>
  </si>
  <si>
    <t>7/30/2021</t>
  </si>
  <si>
    <t>Begum Zareena</t>
  </si>
  <si>
    <t>reenanaaz@gmail.com</t>
  </si>
  <si>
    <t>Thota Mounika</t>
  </si>
  <si>
    <t>mounika.thota2793@gmail.com</t>
  </si>
  <si>
    <t>Polepally Prasanna</t>
  </si>
  <si>
    <t>prasannareddy25pr@gmail.com</t>
  </si>
  <si>
    <t>Mamatha Shivarla</t>
  </si>
  <si>
    <t>b.mamatha0533@gmail.com</t>
  </si>
  <si>
    <t>Vikram Godishala</t>
  </si>
  <si>
    <t>Srilatha Gajella</t>
  </si>
  <si>
    <t>gajjelasrilatha@gmail.com</t>
  </si>
  <si>
    <t>Suman Murahari</t>
  </si>
  <si>
    <t>murahari.suman@gmail.com</t>
  </si>
  <si>
    <t>Anusha Anmireddy</t>
  </si>
  <si>
    <t>animireddyanusha4@gmail.com</t>
  </si>
  <si>
    <t>Sravanthi Pochampally</t>
  </si>
  <si>
    <t>vanivid2@gmail.com</t>
  </si>
  <si>
    <t>Basra Afreen</t>
  </si>
  <si>
    <t>afreenaff617@gmail.com</t>
  </si>
  <si>
    <t>Maheshwari Burgu</t>
  </si>
  <si>
    <t>maheshwariburgu@gmail.com</t>
  </si>
  <si>
    <t>Divija Rapaka</t>
  </si>
  <si>
    <t>divija.twinkle@gmail.com</t>
  </si>
  <si>
    <t>Hasanoddin Sayyed</t>
  </si>
  <si>
    <t>hasanoddin.sayyed@gmail.com</t>
  </si>
  <si>
    <t>Shivasagar Muppa</t>
  </si>
  <si>
    <t>Pallavi Gudimalla</t>
  </si>
  <si>
    <t xml:space="preserve">	pallavi.gudimilla@gmail.com</t>
  </si>
  <si>
    <t>Md Mahmuda</t>
  </si>
  <si>
    <t xml:space="preserve">	mohmmadmahmuda@gmail.com</t>
  </si>
  <si>
    <t>Ranjith Kanna Kanna</t>
  </si>
  <si>
    <t>ranjithkannakanna@gmail.com</t>
  </si>
  <si>
    <t>Hima bindu paka</t>
  </si>
  <si>
    <t>himabindu.paka@gmail.com</t>
  </si>
  <si>
    <t>Bandi Rohith</t>
  </si>
  <si>
    <t>rohithsharma1814@gmail.com</t>
  </si>
  <si>
    <t>Pabboju Mounika</t>
  </si>
  <si>
    <t>mounikapabboju12@gmail.com</t>
  </si>
  <si>
    <t>Sravanthi Jataboina</t>
  </si>
  <si>
    <t>sravanthi.jataboina@gmail.com</t>
  </si>
  <si>
    <t>Birapaka John Praveen Kumar</t>
  </si>
  <si>
    <t>praveenbj123@gmail.com</t>
  </si>
  <si>
    <t>Burra Ram Mohan</t>
  </si>
  <si>
    <t>rammohan587@gmail.com</t>
  </si>
  <si>
    <t>Basic Sciences and Humanities</t>
  </si>
  <si>
    <t>MBA</t>
  </si>
  <si>
    <t>Electrical and Electronics Engineering</t>
  </si>
  <si>
    <t>Mechanical Engineering</t>
  </si>
  <si>
    <t>Computer Science Engineering Engineering</t>
  </si>
  <si>
    <t>Computer Science Engineering Engineering(AI &amp; ML)</t>
  </si>
  <si>
    <t>Computer Science Engineering Engineering(Data Science)</t>
  </si>
  <si>
    <t>NO(Resigned 23/11/23)</t>
  </si>
  <si>
    <t>NO(Resigned (16/12/22)</t>
  </si>
  <si>
    <t>NO(Resigned (29/11/23))</t>
  </si>
  <si>
    <t>NO(Resigned (25-02-2023)</t>
  </si>
  <si>
    <t>NO(Resigned (30/8/23))</t>
  </si>
  <si>
    <t>NO(Resigned (31/7/23))</t>
  </si>
  <si>
    <t>Dr.NEETU GUPTA</t>
  </si>
  <si>
    <t>ermcet1981@gmail.com</t>
  </si>
  <si>
    <t>31-12-2022</t>
  </si>
  <si>
    <t>DR.RAJESH KHANNA</t>
  </si>
  <si>
    <t>khanna-kk@vaagdevi.edu.in</t>
  </si>
  <si>
    <t>06-24-2013</t>
  </si>
  <si>
    <t>DR.M.SUKESH</t>
  </si>
  <si>
    <t>manyan_s@vaagdevi.edu.in</t>
  </si>
  <si>
    <t>SHAILAJA.P</t>
  </si>
  <si>
    <t>shylaja_p@vaagdevi.edu.in</t>
  </si>
  <si>
    <t>PRASAD.N</t>
  </si>
  <si>
    <t>prasad0544@gmail.com</t>
  </si>
  <si>
    <t>RAJ KUMARR.P</t>
  </si>
  <si>
    <t>rajkumar_p@vaagdevi.edu.in</t>
  </si>
  <si>
    <t>NEELIMA GURRAPU</t>
  </si>
  <si>
    <t>neelima_g@vaagdevi.edu.in</t>
  </si>
  <si>
    <t>BARKAT</t>
  </si>
  <si>
    <t>tpo@vaagdevi.edu.in</t>
  </si>
  <si>
    <t>SWAPNA.M</t>
  </si>
  <si>
    <t>swapna_m@vaagdevi.edu.in</t>
  </si>
  <si>
    <t>BHANUPRASAD KAUDA</t>
  </si>
  <si>
    <t>bhanuprasad_k@vaagdevi.edu.in</t>
  </si>
  <si>
    <t>SHEKHAR.K</t>
  </si>
  <si>
    <t>shekhar_k@vaagdevi.edu.in</t>
  </si>
  <si>
    <t>SHIRISHA MARA</t>
  </si>
  <si>
    <t>shirisha_m@vaagdevi.edu.in</t>
  </si>
  <si>
    <t>08-21-2013</t>
  </si>
  <si>
    <t>CH.ARAVIND KUMAR</t>
  </si>
  <si>
    <t>aravindkumar_ch@vaagdevi.edu.in</t>
  </si>
  <si>
    <t>HARITHA DOPATHI</t>
  </si>
  <si>
    <t>haritha_d@vaagdevi.edu.in</t>
  </si>
  <si>
    <t>RAMA MAMIDALA</t>
  </si>
  <si>
    <t>rama_m@vaagdevi.edu.in</t>
  </si>
  <si>
    <t>DR.CHADA VANI DEVI</t>
  </si>
  <si>
    <t>ANIL.CHIRRA</t>
  </si>
  <si>
    <t>anil_ch@vaagdevi.edu.in</t>
  </si>
  <si>
    <t>RAJITHA.BONAGIRI</t>
  </si>
  <si>
    <t>rajitha_b@vaagdevi.edu.in</t>
  </si>
  <si>
    <t>RAMYA.KOTTE</t>
  </si>
  <si>
    <t>ramyakotte22@gmail.com</t>
  </si>
  <si>
    <t>PRUDVIKRISHNA.PAITHARA</t>
  </si>
  <si>
    <t>573289035246'</t>
  </si>
  <si>
    <t>prudhvikrishna_p@vaagdevi.edu.in</t>
  </si>
  <si>
    <t>MUKESH AMBATI</t>
  </si>
  <si>
    <t>mukeshambati@vaagdevi.edu.in</t>
  </si>
  <si>
    <t>SWAPNA KALUVALA</t>
  </si>
  <si>
    <t>kaluvala_swapna@vaagdevi.edu.in</t>
  </si>
  <si>
    <t>APARNA KANDIKA</t>
  </si>
  <si>
    <t>aparnakandika@vaagdevi.edu.in</t>
  </si>
  <si>
    <t>BHANU VARAPRASAD.ANKAM</t>
  </si>
  <si>
    <t>bhanuvaraprasad_a@vaagdevi.edu.in</t>
  </si>
  <si>
    <t>SUMAN.LAVUDYA</t>
  </si>
  <si>
    <t>suman_l@vaagdevi.edu.in</t>
  </si>
  <si>
    <t>POOJA DONIKELA</t>
  </si>
  <si>
    <t>donikelapooja@gmail.com</t>
  </si>
  <si>
    <t>RAMA DEVI KANUKUNTLA</t>
  </si>
  <si>
    <t>ramadevi_k@vaagdevi.edu.in</t>
  </si>
  <si>
    <t>PRASHANTHI VALISHETTI</t>
  </si>
  <si>
    <t>valishetti.prashanthi@gmail.com</t>
  </si>
  <si>
    <t>KARTHIK RAYABARAPU</t>
  </si>
  <si>
    <t>karthik_r@vaagdevi.edu.in</t>
  </si>
  <si>
    <t>SHIRISHA VADDI</t>
  </si>
  <si>
    <t>shirisha_v@vaagdevi.edu.in</t>
  </si>
  <si>
    <t>KANYABOINA REKHA</t>
  </si>
  <si>
    <t>rekhadevi_k@vaagdevi.edu.in</t>
  </si>
  <si>
    <t>DR.EPPAKAYALA BALAKRISHNA</t>
  </si>
  <si>
    <t>balakrishna_e@vaagdevi.edu.in</t>
  </si>
  <si>
    <t>BODDU SRAVAN</t>
  </si>
  <si>
    <t>sravan.s.b@gmail.com</t>
  </si>
  <si>
    <t>DEEPIKA RANGARAJU</t>
  </si>
  <si>
    <t>deepika_r@vaagdevi.edu.in</t>
  </si>
  <si>
    <t>SWAPNA JANGALI</t>
  </si>
  <si>
    <t>swapna_j@vaagdevi.edu.in</t>
  </si>
  <si>
    <t>DR.MANDALA SURESH KUMAR</t>
  </si>
  <si>
    <t>sureshkumar_m@vaagdevi.edu.in</t>
  </si>
  <si>
    <t>KIRAN ENUMULA</t>
  </si>
  <si>
    <t>kiran_e@vaagdevi.edu.in</t>
  </si>
  <si>
    <t>DR.MURALIKRISHNA</t>
  </si>
  <si>
    <t>mk_vanam@vaagdevi.edu.in</t>
  </si>
  <si>
    <t>24/04/2008</t>
  </si>
  <si>
    <t>DR.N.SATHYAVATHI</t>
  </si>
  <si>
    <t>satyavathi_n@vaagdevi.edu.in</t>
  </si>
  <si>
    <t>SRUTHI METTUPELLI</t>
  </si>
  <si>
    <t>sruthi_m@vaagdevi.edu.in</t>
  </si>
  <si>
    <t>VEMULAMMA.P</t>
  </si>
  <si>
    <t>vimalapolem@gmail.com</t>
  </si>
  <si>
    <t>ANIL KUMAR YERRAKUNTLA</t>
  </si>
  <si>
    <t>anilkumar_y@vaagdevi.edu.in</t>
  </si>
  <si>
    <t>SWAPNA.CHUNCHU</t>
  </si>
  <si>
    <t>swapna_ch@vaagdevi.edu.in</t>
  </si>
  <si>
    <t>RAMAKRISHNA MANCHALA</t>
  </si>
  <si>
    <t>ramakrishnamanchala@vaagdevi.edu.in</t>
  </si>
  <si>
    <t>NIHARIKA YADAV BAIRABOINA</t>
  </si>
  <si>
    <t>niharika_b@vaagdevi.edu.in</t>
  </si>
  <si>
    <t>RESHMA MOHAMMED</t>
  </si>
  <si>
    <t>reshma_md@vaagdevi.edu.in</t>
  </si>
  <si>
    <t>DR.PACHIKA KAVITHA</t>
  </si>
  <si>
    <t>kavitha_p@vaagdevi.edu.in</t>
  </si>
  <si>
    <t>DR.V SUBBA RAO</t>
  </si>
  <si>
    <t>subbarao_v@vaagdevi.edu.in</t>
  </si>
  <si>
    <t>POLEPAKA PRASHAMSA</t>
  </si>
  <si>
    <t>prashamsa_p@vaagdevi.edu.in</t>
  </si>
  <si>
    <t>20/01/2019</t>
  </si>
  <si>
    <t>DR.SWATHI BOLUGODDU</t>
  </si>
  <si>
    <t>swathi.bolugoddu12@gmail.com</t>
  </si>
  <si>
    <t>DR.MADAN KUMAR CHANDRAN</t>
  </si>
  <si>
    <t>madankumar_c@vaagdevi.edu.in</t>
  </si>
  <si>
    <t>YELAGUNDULA ROHINI</t>
  </si>
  <si>
    <t>rohini.vcewgl@gmail.com</t>
  </si>
  <si>
    <t>AKULA ANITHA</t>
  </si>
  <si>
    <t>anithaakula@vaagdevi.edu.in</t>
  </si>
  <si>
    <t>PINNINTI SUNITHA</t>
  </si>
  <si>
    <t>sunitha.bill@gmail.com</t>
  </si>
  <si>
    <t>SNIGDHA MAMNOORI</t>
  </si>
  <si>
    <t>snigdha_m@vaagdevi.edu.in</t>
  </si>
  <si>
    <t>THOTA VINAY KUMAR</t>
  </si>
  <si>
    <t>tvk9633@gmail.com</t>
  </si>
  <si>
    <t>KOLA PRIYANKA</t>
  </si>
  <si>
    <t>priyanka_k@vaagdevi.edu.in</t>
  </si>
  <si>
    <t>SABAHATH SHEEMA</t>
  </si>
  <si>
    <t>ahsd2305@gmail.com</t>
  </si>
  <si>
    <t>SRI CHANDER KOTHULA</t>
  </si>
  <si>
    <t>srichander_k@vaagdevi.edu.in</t>
  </si>
  <si>
    <t>PALLA PRATHIBHA</t>
  </si>
  <si>
    <t>prathibha_palla@vaagdevi.edu.in</t>
  </si>
  <si>
    <t>23/02/2022</t>
  </si>
  <si>
    <t>ADDAGUDI ASHWINI</t>
  </si>
  <si>
    <t>addagudiashwini@gmail.com</t>
  </si>
  <si>
    <t>09/03/2022</t>
  </si>
  <si>
    <t>MOHAMMED  PARVEEN</t>
  </si>
  <si>
    <t>mdkparveen786@gmail.com</t>
  </si>
  <si>
    <t>02/03/2022</t>
  </si>
  <si>
    <t>KETHIREDDY SRAVYA REDDY</t>
  </si>
  <si>
    <t>sravya.kethireddy@gmail.com</t>
  </si>
  <si>
    <t>27/06/2022</t>
  </si>
  <si>
    <t>SIRUPA VIJAYALA XMI</t>
  </si>
  <si>
    <t>VIJAYALAXMI1252@GMAIL.COM</t>
  </si>
  <si>
    <t>04/07/2022</t>
  </si>
  <si>
    <t>BARIGELA SUPRIYA</t>
  </si>
  <si>
    <t>supriya.barigela@gmail.com</t>
  </si>
  <si>
    <t>19/07/2022</t>
  </si>
  <si>
    <t>Electrical andElectronics Engineering</t>
  </si>
  <si>
    <t xml:space="preserve">Dr.K. Prakash </t>
  </si>
  <si>
    <t>prakashkam@rediffmail.com</t>
  </si>
  <si>
    <t xml:space="preserve">Male </t>
  </si>
  <si>
    <t>Venu Gopal Thumula</t>
  </si>
  <si>
    <t>venu.thumula@gmail.com</t>
  </si>
  <si>
    <t>Asst. Prof</t>
  </si>
  <si>
    <t>Cherala Usha Sri</t>
  </si>
  <si>
    <t>cheralaushasree@gmail.com</t>
  </si>
  <si>
    <t>Nagaraju Budidha</t>
  </si>
  <si>
    <t>naghu_rajaa@yahoo.com</t>
  </si>
  <si>
    <t>Rajesh Thota</t>
  </si>
  <si>
    <t>thota_rajesh006@gmail.com</t>
  </si>
  <si>
    <t>Purna Chander Rao Perala</t>
  </si>
  <si>
    <t>purnachander_pcr@yahoo.co.in</t>
  </si>
  <si>
    <t>Mr.Raju Chintakindi</t>
  </si>
  <si>
    <t>rajumtechcheps@gmail.com</t>
  </si>
  <si>
    <t>Balu Badhavathu</t>
  </si>
  <si>
    <t>ntbaalu@gmail.com</t>
  </si>
  <si>
    <t>Tadiparthy Nirmala Nidhi</t>
  </si>
  <si>
    <t>nirmalanidhi.tadiparthy@gmail.com</t>
  </si>
  <si>
    <t>Thanuja Penthala</t>
  </si>
  <si>
    <t>thanujapentala@gmail.com</t>
  </si>
  <si>
    <t>Vanam Satyanarayana</t>
  </si>
  <si>
    <t>satyanarayanavanam@yahoo.in</t>
  </si>
  <si>
    <t>Ramya Gullapelli</t>
  </si>
  <si>
    <t>gullapellyramya@gmail.com</t>
  </si>
  <si>
    <t xml:space="preserve">Female </t>
  </si>
  <si>
    <t>Jyothsna Nakka</t>
  </si>
  <si>
    <t>njyothsna255@gmail.com</t>
  </si>
  <si>
    <t>Mysa Aparna</t>
  </si>
  <si>
    <t>appuaparna955@gmail.com</t>
  </si>
  <si>
    <t>Appani Thirumala</t>
  </si>
  <si>
    <t>atirumala.mcet@gmail.com</t>
  </si>
  <si>
    <t>Rajeshwar Rao Errabelly</t>
  </si>
  <si>
    <t>rajeshwarrao116@gmail.com</t>
  </si>
  <si>
    <t>Dr.Sadanandam.P</t>
  </si>
  <si>
    <t>sadi_p901@yahoo.co.in</t>
  </si>
  <si>
    <t>Anitha Karu</t>
  </si>
  <si>
    <t>karuanitha333@gmail.com</t>
  </si>
  <si>
    <t>Prakash Chary Karnakanti</t>
  </si>
  <si>
    <t>prakash97_k@yahoo.co.in</t>
  </si>
  <si>
    <t>Sandeep reddy Ganji</t>
  </si>
  <si>
    <t>gsreddy236@yahoo.com</t>
  </si>
  <si>
    <t>Mounika Rudroju</t>
  </si>
  <si>
    <t>rudrojumounika@gmail.com</t>
  </si>
  <si>
    <t>Punnam Chander G</t>
  </si>
  <si>
    <t>punnamchander1116@gmail.com</t>
  </si>
  <si>
    <t>Dr.Ranjith Kumar Katkuri</t>
  </si>
  <si>
    <t>ranji229@gmail.com</t>
  </si>
  <si>
    <t>Md.Khajafarid</t>
  </si>
  <si>
    <t>mohammadfarid218@gmail.com</t>
  </si>
  <si>
    <t>Saritha Machana</t>
  </si>
  <si>
    <t>sarithaindia006@gmail.com</t>
  </si>
  <si>
    <t>Asst. Prof.</t>
  </si>
  <si>
    <t>Jilla Sameena</t>
  </si>
  <si>
    <t>sameenajilla@gmail.com</t>
  </si>
  <si>
    <t>G.Praveen Kumar</t>
  </si>
  <si>
    <t>praveenkumargugulothu@gmail.com</t>
  </si>
  <si>
    <t>J.Sreelatha</t>
  </si>
  <si>
    <t>jakkulasreelatha29@gmail.com</t>
  </si>
  <si>
    <t>E.Shravan</t>
  </si>
  <si>
    <t>shravanenumula@gmail.com</t>
  </si>
  <si>
    <t>M. Goutham</t>
  </si>
  <si>
    <t>mekala_goutham@vaagdevi.edu.in</t>
  </si>
  <si>
    <t>G. Amarendar</t>
  </si>
  <si>
    <t>amarendergudi@gmail.com</t>
  </si>
  <si>
    <t>B. Latha</t>
  </si>
  <si>
    <t>lathashaji1261@gmail.com</t>
  </si>
  <si>
    <t>Dr.B. Durga Hari Kiran</t>
  </si>
  <si>
    <t>bdurgaharikiran@yahoo.co.uk</t>
  </si>
  <si>
    <t>Assoc.Prof</t>
  </si>
  <si>
    <t>C Lakshmikanth</t>
  </si>
  <si>
    <t>lakshmikanth.wits@gmail.com</t>
  </si>
  <si>
    <t>Punem Anuja</t>
  </si>
  <si>
    <t>anujapunem95@gmail.com</t>
  </si>
  <si>
    <t>Dr. Bonala Anilkumar</t>
  </si>
  <si>
    <t>bonalaanilkumar@gmail.com</t>
  </si>
  <si>
    <t>Pothuganti  Archana</t>
  </si>
  <si>
    <t>archana.pothuganti@gmail.com</t>
  </si>
  <si>
    <t>Thirupathi Challa</t>
  </si>
  <si>
    <t>thirupathireddy261@gmail.com</t>
  </si>
  <si>
    <t>Kalavala Swetha</t>
  </si>
  <si>
    <t>akulaswethaa@gmail.com</t>
  </si>
  <si>
    <t>Harikrishna Kusumba</t>
  </si>
  <si>
    <t>harik209@yahoo.com</t>
  </si>
  <si>
    <t>S.Swapna</t>
  </si>
  <si>
    <t>swapna.sandaraju@gmail.com</t>
  </si>
  <si>
    <t>NO(14/07/2022)</t>
  </si>
  <si>
    <t>NO(21/08/2022)</t>
  </si>
  <si>
    <t>NO(04/07/2022)</t>
  </si>
  <si>
    <t>NO(24/08/2022)</t>
  </si>
  <si>
    <t>NO(06/06/2022)</t>
  </si>
  <si>
    <t>NO(5/03/2023)</t>
  </si>
  <si>
    <t>NO(10/10/2023)</t>
  </si>
  <si>
    <t>NO(25/03/2023)</t>
  </si>
  <si>
    <t>raju_e@vaagdevi.edu.in</t>
  </si>
  <si>
    <t>mounika_sr@vaahdevi.edu.in</t>
  </si>
  <si>
    <t>vikram_g@vaagdevi.edu.in</t>
  </si>
  <si>
    <t>shivasagar_m@vaagdevi.edu.in</t>
  </si>
  <si>
    <t>praveshkumar@gmail.com</t>
  </si>
  <si>
    <r>
      <rPr>
        <sz val="11"/>
        <color indexed="10"/>
        <rFont val="Calibri"/>
        <family val="2"/>
      </rPr>
      <t>Associate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Calibri"/>
        <family val="2"/>
      </rPr>
      <t>Professor</t>
    </r>
  </si>
  <si>
    <t>sanjeevkumar@gmail.com</t>
  </si>
  <si>
    <t>rajusammeta@gmail.com</t>
  </si>
  <si>
    <r>
      <rPr>
        <sz val="11"/>
        <color indexed="10"/>
        <rFont val="Calibri"/>
        <family val="2"/>
      </rPr>
      <t>Assistant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Calibri"/>
        <family val="2"/>
      </rPr>
      <t>Professor</t>
    </r>
  </si>
  <si>
    <t>Dr. Parvesh Kumar</t>
  </si>
  <si>
    <r>
      <rPr>
        <sz val="11"/>
        <color indexed="10"/>
        <rFont val="Calibri"/>
        <family val="2"/>
      </rPr>
      <t>Dr. Sanjeev Kumar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Calibri"/>
        <family val="2"/>
      </rPr>
      <t>Sajjan</t>
    </r>
  </si>
  <si>
    <t>Sammeta Raju</t>
  </si>
  <si>
    <r>
      <rPr>
        <sz val="11"/>
        <rFont val="Calibri"/>
        <family val="2"/>
      </rPr>
      <t>Dr. Srinivasulu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Pulluru</t>
    </r>
  </si>
  <si>
    <t>headmechanical@vaagdevi.edu.in</t>
  </si>
  <si>
    <r>
      <rPr>
        <sz val="11"/>
        <rFont val="Calibri"/>
        <family val="2"/>
      </rPr>
      <t>Professor</t>
    </r>
  </si>
  <si>
    <r>
      <rPr>
        <sz val="11"/>
        <rFont val="Calibri"/>
        <family val="2"/>
      </rPr>
      <t>Krishna Murthy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Uppula</t>
    </r>
  </si>
  <si>
    <t>krihnamurthi.uppula@gmail.com</t>
  </si>
  <si>
    <r>
      <rPr>
        <sz val="11"/>
        <rFont val="Calibri"/>
        <family val="2"/>
      </rPr>
      <t>Assistant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Professor</t>
    </r>
  </si>
  <si>
    <r>
      <rPr>
        <sz val="11"/>
        <rFont val="Calibri"/>
        <family val="2"/>
      </rPr>
      <t>Shahnawaz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Mohammad</t>
    </r>
  </si>
  <si>
    <t>shanawazmohammed31@gmail.com</t>
  </si>
  <si>
    <r>
      <rPr>
        <sz val="11"/>
        <rFont val="Calibri"/>
        <family val="2"/>
      </rPr>
      <t>Raju Perala</t>
    </r>
  </si>
  <si>
    <t>rajuraoperala328@gmail.com</t>
  </si>
  <si>
    <r>
      <rPr>
        <sz val="11"/>
        <rFont val="Calibri"/>
        <family val="2"/>
      </rPr>
      <t>Balabhadra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Nagaraju</t>
    </r>
  </si>
  <si>
    <t>nagaraju_bb@vaagdevi.edu.in</t>
  </si>
  <si>
    <r>
      <rPr>
        <sz val="11"/>
        <rFont val="Calibri"/>
        <family val="2"/>
      </rPr>
      <t>K. Satheesh Kumar</t>
    </r>
  </si>
  <si>
    <t>satheeshkumar@gmail.com</t>
  </si>
  <si>
    <r>
      <rPr>
        <sz val="11"/>
        <rFont val="Calibri"/>
        <family val="2"/>
      </rPr>
      <t>Komati Srikanth</t>
    </r>
  </si>
  <si>
    <t>srikanthkomati@gmail.com</t>
  </si>
  <si>
    <r>
      <rPr>
        <sz val="11"/>
        <rFont val="Calibri"/>
        <family val="2"/>
      </rPr>
      <t>Bangari Vishwa Sai</t>
    </r>
  </si>
  <si>
    <t>vishwasaibangari@gmail.com</t>
  </si>
  <si>
    <r>
      <rPr>
        <sz val="11"/>
        <rFont val="Calibri"/>
        <family val="2"/>
      </rPr>
      <t>Damera Arun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Kumar</t>
    </r>
  </si>
  <si>
    <t>dameraarun.kumar796@mail.com</t>
  </si>
  <si>
    <r>
      <rPr>
        <sz val="11"/>
        <rFont val="Calibri"/>
        <family val="2"/>
      </rPr>
      <t>Sd. Ruksar Begum</t>
    </r>
  </si>
  <si>
    <t>ruksarbegum305@gmail.com</t>
  </si>
  <si>
    <r>
      <rPr>
        <sz val="11"/>
        <rFont val="Calibri"/>
        <family val="2"/>
      </rPr>
      <t>Umashankar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Yadagiri</t>
    </r>
  </si>
  <si>
    <t>umashankar_y@vaagdevi.edu.in</t>
  </si>
  <si>
    <r>
      <rPr>
        <sz val="11"/>
        <rFont val="Calibri"/>
        <family val="2"/>
      </rPr>
      <t>Kashaboina Rajesh</t>
    </r>
  </si>
  <si>
    <t>rajesh.mech0250@gmail.com</t>
  </si>
  <si>
    <r>
      <rPr>
        <sz val="11"/>
        <rFont val="Calibri"/>
        <family val="2"/>
      </rPr>
      <t>M. Anil Kumar</t>
    </r>
  </si>
  <si>
    <t>anilkumarmerugu86@gmail.com</t>
  </si>
  <si>
    <r>
      <rPr>
        <sz val="11"/>
        <rFont val="Calibri"/>
        <family val="2"/>
      </rPr>
      <t>T. Prabeena</t>
    </r>
  </si>
  <si>
    <t>thallapalli.prabeena@gmail.com</t>
  </si>
  <si>
    <r>
      <rPr>
        <sz val="11"/>
        <rFont val="Calibri"/>
        <family val="2"/>
      </rPr>
      <t>A.  Priyanka</t>
    </r>
  </si>
  <si>
    <t>priyanka.vmr@gmail.com</t>
  </si>
  <si>
    <t>ABBENGULA RAMESH</t>
  </si>
  <si>
    <t>ramesh3300@vaagdevi.edu.in</t>
  </si>
  <si>
    <t>05-01-2017</t>
  </si>
  <si>
    <t>JITHENDER BANDARI</t>
  </si>
  <si>
    <t>jithender_b@vaagdevi.edu.in</t>
  </si>
  <si>
    <t>01-02-2017</t>
  </si>
  <si>
    <r>
      <rPr>
        <sz val="11"/>
        <rFont val="Calibri"/>
        <family val="2"/>
      </rPr>
      <t>Gopal Narukuti</t>
    </r>
  </si>
  <si>
    <t>narukutigopal@gmail.com</t>
  </si>
  <si>
    <r>
      <rPr>
        <sz val="11"/>
        <rFont val="Calibri"/>
        <family val="2"/>
      </rPr>
      <t>Mulkala Rajesh</t>
    </r>
  </si>
  <si>
    <t>rajeshmulkala@gmail.com</t>
  </si>
  <si>
    <t>Dr.MARTHA SRINIVAS</t>
  </si>
  <si>
    <t xml:space="preserve">srinivasmartha@gmail.com </t>
  </si>
  <si>
    <t>Dr.SHAFEE UR RAHAMAN MOHMAD</t>
  </si>
  <si>
    <t>rahaman16@gmail.com</t>
  </si>
  <si>
    <t>26-08-2002</t>
  </si>
  <si>
    <t>Mr.G SANTOSH KUMAR</t>
  </si>
  <si>
    <t>santosh_nani20@yahoo.com</t>
  </si>
  <si>
    <t>13-10-2008</t>
  </si>
  <si>
    <t>Mr.SANTHOSH THOTA</t>
  </si>
  <si>
    <t>thota8@gmail.com</t>
  </si>
  <si>
    <t>Mr.VENU THANGALLAPALLI</t>
  </si>
  <si>
    <t>venuthangalla04@gmail.com</t>
  </si>
  <si>
    <t>SATISH KUMAR K</t>
  </si>
  <si>
    <t>sateeshadams@gmail.com</t>
  </si>
  <si>
    <t>09-07-2018</t>
  </si>
  <si>
    <t>SANDHYA LAKKARSU</t>
  </si>
  <si>
    <t>sandhya.lakkarsu@gmail.com</t>
  </si>
  <si>
    <t>02-07-2012</t>
  </si>
  <si>
    <t>SRIDHAR RAO MATTAPALLY</t>
  </si>
  <si>
    <t>sridharraomattapally@gmail.com</t>
  </si>
  <si>
    <t>19-06-2019</t>
  </si>
  <si>
    <t>NAGANABOINA CHANDRAMOHAN</t>
  </si>
  <si>
    <t>naganaboinachandramohan@gmail.com</t>
  </si>
  <si>
    <t>13-03-2020</t>
  </si>
  <si>
    <t>PRASAD PINNOJU</t>
  </si>
  <si>
    <t>prasadvams@gmail.com</t>
  </si>
  <si>
    <t>25-10-2010</t>
  </si>
  <si>
    <t>PRABHAKAR THOTA</t>
  </si>
  <si>
    <t>thotaprabhakar@ymail.com</t>
  </si>
  <si>
    <t>29-03-2010</t>
  </si>
  <si>
    <t>RAMESH KANNEBOINA</t>
  </si>
  <si>
    <t>rams.kannu@gmail.com</t>
  </si>
  <si>
    <t>RAVI KIRAN KOMALLA</t>
  </si>
  <si>
    <t>ravikirankommallachems@gmail.com</t>
  </si>
  <si>
    <t>11-01-2020</t>
  </si>
  <si>
    <t>SOMIREDDY KALLURI</t>
  </si>
  <si>
    <t>bsh.vecw@vaagdevi.edu.in</t>
  </si>
  <si>
    <t>13-07-2017</t>
  </si>
  <si>
    <t>SWAPNA MAREPELLI</t>
  </si>
  <si>
    <t>SUMALATHA MADARAPU</t>
  </si>
  <si>
    <t>sumalatha.madarapu@gmail.com</t>
  </si>
  <si>
    <t>31-05-2007</t>
  </si>
  <si>
    <t>MALLESHAM DOODE</t>
  </si>
  <si>
    <t>mallesham12@gmail.com</t>
  </si>
  <si>
    <t>21-01-2015</t>
  </si>
  <si>
    <t>SHAIK RIYAZ</t>
  </si>
  <si>
    <t>riyazshaik51@gmail.com</t>
  </si>
  <si>
    <t>MOHD AHMED</t>
  </si>
  <si>
    <t>ahmedx2007@rediffmail.com</t>
  </si>
  <si>
    <t>YAKARA SUDHAKAR</t>
  </si>
  <si>
    <t xml:space="preserve">sudha.yakara@gmail.com </t>
  </si>
  <si>
    <t>BONGONI BHARATHI</t>
  </si>
  <si>
    <t xml:space="preserve">bongonigonibharathi@gmail.com </t>
  </si>
  <si>
    <t>01-07-2013</t>
  </si>
  <si>
    <t>MD JALEELPASHA</t>
  </si>
  <si>
    <t>jaleelpasha785@gmail.com</t>
  </si>
  <si>
    <t>RAJESH MADISHETTI</t>
  </si>
  <si>
    <t>rajesh.madishetti99@gmail.com</t>
  </si>
  <si>
    <t>02-02-2015</t>
  </si>
  <si>
    <t>SRIVANI SOMIREDDY</t>
  </si>
  <si>
    <t>EMBADI DEVENDER</t>
  </si>
  <si>
    <t>dev.embadi@gmail.com</t>
  </si>
  <si>
    <t>01-04-2015</t>
  </si>
  <si>
    <t>MATTEDA MAHESH</t>
  </si>
  <si>
    <t>amos.matteda@gmail.com</t>
  </si>
  <si>
    <t>16-01-2017</t>
  </si>
  <si>
    <t>A.SATYANARAYANA</t>
  </si>
  <si>
    <t>Dr. S.SHAILAJA</t>
  </si>
  <si>
    <t>shailaja.bdc@gmail.com</t>
  </si>
  <si>
    <t>18-07-2022</t>
  </si>
  <si>
    <t>K.SAI DEEPAK</t>
  </si>
  <si>
    <t>16-03-2022</t>
  </si>
  <si>
    <t>Dr. Gaddam.Benarjee</t>
  </si>
  <si>
    <t>25-05-2019</t>
  </si>
  <si>
    <t>Dr. N.RAGHURAM</t>
  </si>
  <si>
    <t>raghuram.vandana@gmail.com</t>
  </si>
  <si>
    <t>ANUSHA G</t>
  </si>
  <si>
    <t>anusha_gum@yahoo.com</t>
  </si>
  <si>
    <t>24-12-2021</t>
  </si>
  <si>
    <t>Dr.KALAHASTI SIVADEVUNI</t>
  </si>
  <si>
    <t>sivadevunikalahasti@gmail.com</t>
  </si>
  <si>
    <t>DASI GNANESHWAR</t>
  </si>
  <si>
    <t>gnany333@gmail.com</t>
  </si>
  <si>
    <t>13-12-2021</t>
  </si>
  <si>
    <t>SHAMSHUDDIN MD</t>
  </si>
  <si>
    <t>shamshuddin_md@vaagdevi.edu.in</t>
  </si>
  <si>
    <t>K.SURESH</t>
  </si>
  <si>
    <t>ALLAMANENI SURENDER RAO</t>
  </si>
  <si>
    <t>asrao28@gmail.com</t>
  </si>
  <si>
    <t>N.KARUNAKAR</t>
  </si>
  <si>
    <t>Dr SHAIK MAHABOOB SYED</t>
  </si>
  <si>
    <t>shaikmahaboobsyed@rediffmail.com</t>
  </si>
  <si>
    <t>ASSOCIATE PROFESSOR</t>
  </si>
  <si>
    <t>Dr VIJAY BOSE</t>
  </si>
  <si>
    <t>vaagaimadurai@gmail.com</t>
  </si>
  <si>
    <t>Dr GOSULA SAROJA</t>
  </si>
  <si>
    <t>sarojag@gmail.com</t>
  </si>
  <si>
    <t>ASSISTANT PROFESSOR</t>
  </si>
  <si>
    <t>12/12/2008</t>
  </si>
  <si>
    <t>Dr KESIREDDY VENU</t>
  </si>
  <si>
    <t>kesireddyvenu@gmail.com</t>
  </si>
  <si>
    <t>Dr MORA MURALI</t>
  </si>
  <si>
    <t>mora1904@gmail.com</t>
  </si>
  <si>
    <t>MADARAPU BHARGAVI</t>
  </si>
  <si>
    <t>lucky.bhargavi@gmail.com</t>
  </si>
  <si>
    <t>RACHAKONDA SAI NADH</t>
  </si>
  <si>
    <t>sainath6071989@gmail.com</t>
  </si>
  <si>
    <t>01/02/2017</t>
  </si>
  <si>
    <t xml:space="preserve"> SRIPADA VISHALI</t>
  </si>
  <si>
    <t>vishali.sripada@gmail.com</t>
  </si>
  <si>
    <t>01/02//2017</t>
  </si>
  <si>
    <t>DASARI NAGARAJU</t>
  </si>
  <si>
    <t>dasari.nani79@gmail.com</t>
  </si>
  <si>
    <t>SHEPALLY SHYLAJA</t>
  </si>
  <si>
    <t>shailu.sripalli@gmail.com</t>
  </si>
  <si>
    <t xml:space="preserve"> GADDAM NARESH</t>
  </si>
  <si>
    <t>narrygoud@gmail.com</t>
  </si>
  <si>
    <t xml:space="preserve"> PALAKURTHI SHIVAKUMAR</t>
  </si>
  <si>
    <t>shivagna2008@gmail.com</t>
  </si>
  <si>
    <t>MOTHUKURI RAJANI</t>
  </si>
  <si>
    <t>mothukuri.rajani@gmail.com</t>
  </si>
  <si>
    <t>RAMARAPU SUJATHA</t>
  </si>
  <si>
    <t>ramarapusujatha123@gmail.com</t>
  </si>
  <si>
    <t>ERUKULLA MOUNIKA</t>
  </si>
  <si>
    <t>mounikabodla@gmail.com</t>
  </si>
  <si>
    <t>MANUPATI SRINIVAS</t>
  </si>
  <si>
    <t>manupatisrinivas1561982@gmail.com</t>
  </si>
  <si>
    <t xml:space="preserve"> KURAPATI RANJITH</t>
  </si>
  <si>
    <t>ranjithkumar6009@gmail.com</t>
  </si>
  <si>
    <t>B Swathi</t>
  </si>
  <si>
    <t>meghanaswathi3@gmail.com</t>
  </si>
  <si>
    <t>B Jhansi Rani</t>
  </si>
  <si>
    <t>jhansibojja1221@gmail.com</t>
  </si>
  <si>
    <t>E Vinatha</t>
  </si>
  <si>
    <t>vinnysudha@gmail.com</t>
  </si>
  <si>
    <t>D Aparna</t>
  </si>
  <si>
    <t>manyam.aparna14@gmail.com</t>
  </si>
  <si>
    <t>Saraswathi</t>
  </si>
  <si>
    <t>54186937XXXX</t>
  </si>
  <si>
    <t>thoutamsaraswathi821@gmail.com</t>
  </si>
  <si>
    <t>A Nagaraju</t>
  </si>
  <si>
    <t>570534309168</t>
  </si>
  <si>
    <t>nagaraj00024@gmail.com</t>
  </si>
  <si>
    <t>male</t>
  </si>
  <si>
    <t>T. Sushma</t>
  </si>
  <si>
    <t>915418198523</t>
  </si>
  <si>
    <t>sushmabhajrangsingh1219@gmail.com</t>
  </si>
  <si>
    <t>J. Ramakrishna</t>
  </si>
  <si>
    <t>jakkuhaikuramkrishna@gmail.com</t>
  </si>
  <si>
    <t xml:space="preserve">Dr.V.Ramchander  Rao </t>
  </si>
  <si>
    <t>837140985533</t>
  </si>
  <si>
    <t>vrcrao74@gmail.com</t>
  </si>
  <si>
    <t>01/23/2023</t>
  </si>
  <si>
    <t>NO (06/02/2023)</t>
  </si>
  <si>
    <t>NO (30/01/2023)</t>
  </si>
  <si>
    <t>NO (21/05/2023)</t>
  </si>
  <si>
    <t>vani_ch@vaagdevi.edu.in</t>
  </si>
  <si>
    <t>RAMESH BABU</t>
  </si>
  <si>
    <t>B.VENKANNA</t>
  </si>
  <si>
    <t>rameshbabu_a@vaagdevi.edu.in</t>
  </si>
  <si>
    <t>venkanna_b@vaagdevi.edu.in</t>
  </si>
  <si>
    <t>NO(06/06/2023)</t>
  </si>
  <si>
    <t>NO(30/05/2023)</t>
  </si>
  <si>
    <t>vvr_rao@gmail.com</t>
  </si>
  <si>
    <t>No(9/15/2022)</t>
  </si>
  <si>
    <t>No(12/9/2022)</t>
  </si>
  <si>
    <t>No(8/27/2022)</t>
  </si>
  <si>
    <t>No(3/16/2022)</t>
  </si>
  <si>
    <t>shravani_v@vaagdevi.edu.in</t>
  </si>
  <si>
    <t>mounika_t@vaagdevi.edu.in</t>
  </si>
  <si>
    <t>suman_m@vaagdevi.edu.in</t>
  </si>
  <si>
    <r>
      <rPr>
        <sz val="11"/>
        <color theme="1"/>
        <rFont val="Calibri"/>
        <family val="2"/>
      </rPr>
      <t>Associate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Professor</t>
    </r>
  </si>
  <si>
    <r>
      <rPr>
        <sz val="11"/>
        <color theme="1"/>
        <rFont val="Calibri"/>
        <family val="2"/>
      </rPr>
      <t>Assistant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Professor</t>
    </r>
  </si>
  <si>
    <r>
      <rPr>
        <sz val="11"/>
        <color theme="1"/>
        <rFont val="Calibri"/>
        <family val="2"/>
      </rPr>
      <t>Dr. Sanjeev Kumar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Sajjan</t>
    </r>
  </si>
  <si>
    <t>NO(07/31/2023)</t>
  </si>
  <si>
    <t>NO(02/14/2023)</t>
  </si>
  <si>
    <t>NO(01/21/2023)</t>
  </si>
  <si>
    <t>vamshipradyumma@gmail.com</t>
  </si>
  <si>
    <t>16-12-2015</t>
  </si>
  <si>
    <t>Vamshi pradyumna Kummari</t>
  </si>
  <si>
    <t>NO(09/30/2022)</t>
  </si>
  <si>
    <t>NO(05/08/2023)</t>
  </si>
  <si>
    <t>02/01/2020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</si>
</sst>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"/>
    <numFmt numFmtId="165" formatCode="[$-24009]mm/dd/yyyy;@"/>
    <numFmt numFmtId="166" formatCode="mm\-dd\-yyyy;@"/>
    <numFmt numFmtId="167" formatCode="dd\-mm\-yy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  <font>
      <sz val="10"/>
      <color rgb="FFFF0000"/>
      <name val="Times New Roman"/>
      <family val="1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u/>
      <sz val="11"/>
      <name val="Calibri"/>
      <family val="2"/>
    </font>
    <font>
      <sz val="11"/>
      <name val="Times New Roman"/>
      <family val="1"/>
    </font>
    <font>
      <u/>
      <sz val="11"/>
      <name val="Times New Roman"/>
      <family val="1"/>
    </font>
    <font>
      <sz val="10"/>
      <color rgb="FF222222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sz val="9"/>
      <name val="Cambria"/>
      <family val="1"/>
    </font>
    <font>
      <sz val="8"/>
      <name val="Cambria"/>
      <family val="1"/>
    </font>
    <font>
      <sz val="10"/>
      <name val="Cambria"/>
      <family val="1"/>
      <scheme val="major"/>
    </font>
    <font>
      <sz val="10"/>
      <name val="Cambria"/>
      <family val="1"/>
    </font>
    <font>
      <b/>
      <sz val="10"/>
      <name val="Cambria"/>
      <family val="1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1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theme="1"/>
      <name val="Times New Roman"/>
      <family val="1"/>
    </font>
    <font>
      <sz val="9"/>
      <color rgb="FF484848"/>
      <name val="Times New Roman"/>
      <family val="1"/>
    </font>
    <font>
      <sz val="9"/>
      <color rgb="FFFF0000"/>
      <name val="Times New Roman"/>
      <family val="1"/>
    </font>
    <font>
      <sz val="11"/>
      <color rgb="FF7030A0"/>
      <name val="Calibri"/>
      <family val="2"/>
      <scheme val="minor"/>
    </font>
    <font>
      <u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CF1D1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Border="1"/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2" fontId="7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18" fillId="0" borderId="1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0" xfId="0" applyFill="1" applyBorder="1" applyAlignment="1"/>
    <xf numFmtId="0" fontId="0" fillId="0" borderId="3" xfId="0" applyFill="1" applyBorder="1" applyAlignment="1"/>
    <xf numFmtId="12" fontId="16" fillId="0" borderId="1" xfId="0" applyNumberFormat="1" applyFont="1" applyFill="1" applyBorder="1" applyAlignment="1">
      <alignment horizontal="left" vertical="center"/>
    </xf>
    <xf numFmtId="12" fontId="16" fillId="0" borderId="5" xfId="0" applyNumberFormat="1" applyFont="1" applyFill="1" applyBorder="1" applyAlignment="1">
      <alignment horizontal="left" vertical="center"/>
    </xf>
    <xf numFmtId="1" fontId="25" fillId="0" borderId="1" xfId="0" applyNumberFormat="1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left" vertical="center"/>
    </xf>
    <xf numFmtId="1" fontId="26" fillId="0" borderId="1" xfId="0" applyNumberFormat="1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left" vertical="center"/>
    </xf>
    <xf numFmtId="12" fontId="16" fillId="0" borderId="9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Border="1" applyAlignment="1"/>
    <xf numFmtId="1" fontId="10" fillId="0" borderId="1" xfId="0" applyNumberFormat="1" applyFont="1" applyBorder="1" applyAlignment="1">
      <alignment horizontal="left"/>
    </xf>
    <xf numFmtId="0" fontId="5" fillId="0" borderId="1" xfId="1" applyBorder="1" applyAlignment="1" applyProtection="1">
      <alignment horizontal="left" vertical="center"/>
    </xf>
    <xf numFmtId="0" fontId="29" fillId="0" borderId="1" xfId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1" fillId="6" borderId="17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7" fontId="16" fillId="3" borderId="1" xfId="3" applyNumberFormat="1" applyFont="1" applyFill="1" applyBorder="1" applyAlignment="1">
      <alignment horizontal="left" vertical="center"/>
    </xf>
    <xf numFmtId="167" fontId="16" fillId="3" borderId="1" xfId="4" quotePrefix="1" applyNumberFormat="1" applyFont="1" applyFill="1" applyBorder="1" applyAlignment="1">
      <alignment horizontal="left" vertical="center" wrapText="1"/>
    </xf>
    <xf numFmtId="167" fontId="16" fillId="3" borderId="1" xfId="4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/>
    </xf>
    <xf numFmtId="167" fontId="16" fillId="3" borderId="1" xfId="3" applyNumberFormat="1" applyFont="1" applyFill="1" applyBorder="1" applyAlignment="1" applyProtection="1">
      <alignment horizontal="left" vertical="center"/>
      <protection locked="0"/>
    </xf>
    <xf numFmtId="14" fontId="34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2" fontId="22" fillId="3" borderId="1" xfId="0" applyNumberFormat="1" applyFont="1" applyFill="1" applyBorder="1" applyAlignment="1">
      <alignment horizontal="left" vertical="center"/>
    </xf>
    <xf numFmtId="12" fontId="22" fillId="0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left" wrapText="1"/>
    </xf>
    <xf numFmtId="164" fontId="0" fillId="0" borderId="0" xfId="0" applyNumberFormat="1" applyAlignment="1">
      <alignment horizontal="left"/>
    </xf>
    <xf numFmtId="1" fontId="10" fillId="0" borderId="1" xfId="0" applyNumberFormat="1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 wrapText="1"/>
    </xf>
    <xf numFmtId="1" fontId="17" fillId="0" borderId="1" xfId="0" applyNumberFormat="1" applyFont="1" applyBorder="1" applyAlignment="1">
      <alignment horizontal="left" wrapText="1"/>
    </xf>
    <xf numFmtId="1" fontId="11" fillId="5" borderId="1" xfId="0" applyNumberFormat="1" applyFont="1" applyFill="1" applyBorder="1" applyAlignment="1">
      <alignment horizontal="left" wrapText="1"/>
    </xf>
    <xf numFmtId="1" fontId="16" fillId="0" borderId="1" xfId="0" applyNumberFormat="1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left"/>
    </xf>
    <xf numFmtId="1" fontId="16" fillId="3" borderId="1" xfId="0" applyNumberFormat="1" applyFont="1" applyFill="1" applyBorder="1" applyAlignment="1">
      <alignment horizontal="left" vertical="center"/>
    </xf>
    <xf numFmtId="1" fontId="0" fillId="3" borderId="1" xfId="0" applyNumberFormat="1" applyFon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22" fillId="3" borderId="18" xfId="0" applyNumberFormat="1" applyFont="1" applyFill="1" applyBorder="1" applyAlignment="1">
      <alignment horizontal="left"/>
    </xf>
    <xf numFmtId="1" fontId="22" fillId="0" borderId="0" xfId="0" applyNumberFormat="1" applyFont="1" applyBorder="1" applyAlignment="1">
      <alignment horizontal="left" vertical="center"/>
    </xf>
    <xf numFmtId="1" fontId="22" fillId="0" borderId="18" xfId="0" applyNumberFormat="1" applyFont="1" applyBorder="1" applyAlignment="1">
      <alignment horizontal="left" vertical="center"/>
    </xf>
    <xf numFmtId="12" fontId="16" fillId="0" borderId="1" xfId="0" applyNumberFormat="1" applyFont="1" applyBorder="1" applyAlignment="1">
      <alignment horizontal="left" vertical="center"/>
    </xf>
    <xf numFmtId="12" fontId="37" fillId="0" borderId="1" xfId="0" applyNumberFormat="1" applyFon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left" vertical="top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7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6" fillId="3" borderId="1" xfId="3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wrapText="1"/>
    </xf>
    <xf numFmtId="0" fontId="3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/>
    </xf>
    <xf numFmtId="0" fontId="0" fillId="0" borderId="0" xfId="0" applyBorder="1" applyAlignment="1">
      <alignment vertical="top" wrapText="1"/>
    </xf>
    <xf numFmtId="0" fontId="3" fillId="0" borderId="1" xfId="0" applyFont="1" applyFill="1" applyBorder="1" applyAlignment="1"/>
    <xf numFmtId="0" fontId="23" fillId="0" borderId="1" xfId="0" applyFont="1" applyFill="1" applyBorder="1" applyAlignment="1">
      <alignment wrapText="1"/>
    </xf>
    <xf numFmtId="0" fontId="23" fillId="0" borderId="5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23" fillId="0" borderId="9" xfId="0" applyFont="1" applyFill="1" applyBorder="1" applyAlignment="1">
      <alignment wrapText="1"/>
    </xf>
    <xf numFmtId="0" fontId="3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7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3" borderId="1" xfId="0" applyFont="1" applyFill="1" applyBorder="1" applyAlignment="1">
      <alignment wrapText="1"/>
    </xf>
    <xf numFmtId="0" fontId="22" fillId="0" borderId="1" xfId="0" applyFont="1" applyFill="1" applyBorder="1" applyAlignment="1"/>
    <xf numFmtId="0" fontId="13" fillId="0" borderId="1" xfId="0" applyFont="1" applyFill="1" applyBorder="1" applyAlignment="1"/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1" fillId="0" borderId="1" xfId="0" applyFont="1" applyBorder="1" applyAlignment="1"/>
    <xf numFmtId="0" fontId="21" fillId="0" borderId="1" xfId="0" applyFont="1" applyBorder="1" applyAlignment="1">
      <alignment vertical="center"/>
    </xf>
    <xf numFmtId="0" fontId="18" fillId="0" borderId="1" xfId="0" applyFont="1" applyBorder="1" applyAlignment="1"/>
    <xf numFmtId="0" fontId="4" fillId="3" borderId="1" xfId="0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34" fillId="0" borderId="2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vertical="center"/>
    </xf>
    <xf numFmtId="166" fontId="39" fillId="0" borderId="1" xfId="0" applyNumberFormat="1" applyFont="1" applyFill="1" applyBorder="1" applyAlignment="1">
      <alignment horizontal="left" vertical="top" wrapText="1"/>
    </xf>
    <xf numFmtId="166" fontId="28" fillId="0" borderId="1" xfId="0" applyNumberFormat="1" applyFont="1" applyFill="1" applyBorder="1" applyAlignment="1">
      <alignment horizontal="left" vertical="top" wrapText="1"/>
    </xf>
    <xf numFmtId="14" fontId="16" fillId="0" borderId="1" xfId="0" quotePrefix="1" applyNumberFormat="1" applyFont="1" applyFill="1" applyBorder="1" applyAlignment="1">
      <alignment horizontal="left" vertical="center"/>
    </xf>
    <xf numFmtId="0" fontId="16" fillId="3" borderId="18" xfId="0" quotePrefix="1" applyFont="1" applyFill="1" applyBorder="1" applyAlignment="1">
      <alignment horizontal="left" vertical="center"/>
    </xf>
    <xf numFmtId="0" fontId="0" fillId="0" borderId="18" xfId="0" quotePrefix="1" applyFont="1" applyBorder="1" applyAlignment="1">
      <alignment horizontal="left" vertical="center"/>
    </xf>
    <xf numFmtId="14" fontId="16" fillId="0" borderId="19" xfId="0" quotePrefix="1" applyNumberFormat="1" applyFont="1" applyBorder="1" applyAlignment="1">
      <alignment horizontal="left" vertical="center"/>
    </xf>
    <xf numFmtId="166" fontId="0" fillId="0" borderId="1" xfId="0" applyNumberFormat="1" applyFont="1" applyFill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/>
    </xf>
    <xf numFmtId="14" fontId="16" fillId="0" borderId="6" xfId="0" applyNumberFormat="1" applyFont="1" applyFill="1" applyBorder="1" applyAlignment="1">
      <alignment horizontal="left" wrapText="1"/>
    </xf>
    <xf numFmtId="14" fontId="16" fillId="0" borderId="7" xfId="0" applyNumberFormat="1" applyFont="1" applyFill="1" applyBorder="1" applyAlignment="1">
      <alignment horizontal="left" wrapText="1"/>
    </xf>
    <xf numFmtId="14" fontId="16" fillId="0" borderId="8" xfId="0" applyNumberFormat="1" applyFont="1" applyFill="1" applyBorder="1" applyAlignment="1">
      <alignment horizontal="left" wrapText="1"/>
    </xf>
    <xf numFmtId="14" fontId="16" fillId="0" borderId="1" xfId="0" applyNumberFormat="1" applyFont="1" applyFill="1" applyBorder="1" applyAlignment="1">
      <alignment horizontal="left" vertical="center"/>
    </xf>
    <xf numFmtId="14" fontId="16" fillId="3" borderId="1" xfId="0" applyNumberFormat="1" applyFont="1" applyFill="1" applyBorder="1" applyAlignment="1">
      <alignment horizontal="left" vertical="center"/>
    </xf>
    <xf numFmtId="165" fontId="16" fillId="0" borderId="1" xfId="0" applyNumberFormat="1" applyFont="1" applyBorder="1" applyAlignment="1">
      <alignment horizontal="left" vertical="center"/>
    </xf>
    <xf numFmtId="165" fontId="16" fillId="0" borderId="1" xfId="0" quotePrefix="1" applyNumberFormat="1" applyFont="1" applyBorder="1" applyAlignment="1">
      <alignment horizontal="left" vertical="center"/>
    </xf>
    <xf numFmtId="165" fontId="16" fillId="3" borderId="1" xfId="0" quotePrefix="1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/>
    </xf>
    <xf numFmtId="14" fontId="0" fillId="0" borderId="1" xfId="0" quotePrefix="1" applyNumberFormat="1" applyFont="1" applyFill="1" applyBorder="1" applyAlignment="1">
      <alignment horizontal="left" vertical="center"/>
    </xf>
    <xf numFmtId="14" fontId="16" fillId="0" borderId="1" xfId="0" quotePrefix="1" applyNumberFormat="1" applyFont="1" applyBorder="1" applyAlignment="1">
      <alignment horizontal="left"/>
    </xf>
    <xf numFmtId="14" fontId="16" fillId="0" borderId="1" xfId="0" quotePrefix="1" applyNumberFormat="1" applyFont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1" xfId="0" quotePrefix="1" applyNumberFormat="1" applyFont="1" applyFill="1" applyBorder="1" applyAlignment="1">
      <alignment horizontal="left" vertical="center" wrapText="1"/>
    </xf>
    <xf numFmtId="14" fontId="0" fillId="0" borderId="2" xfId="0" quotePrefix="1" applyNumberFormat="1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14" fontId="16" fillId="0" borderId="2" xfId="0" quotePrefix="1" applyNumberFormat="1" applyFont="1" applyBorder="1" applyAlignment="1">
      <alignment horizontal="left"/>
    </xf>
    <xf numFmtId="14" fontId="28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5" fillId="0" borderId="1" xfId="1" applyBorder="1" applyAlignment="1" applyProtection="1">
      <alignment horizontal="left"/>
    </xf>
    <xf numFmtId="0" fontId="5" fillId="0" borderId="1" xfId="1" applyFill="1" applyBorder="1" applyAlignment="1" applyProtection="1">
      <alignment horizontal="left"/>
    </xf>
    <xf numFmtId="0" fontId="12" fillId="0" borderId="1" xfId="1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2" fillId="0" borderId="5" xfId="1" applyFont="1" applyFill="1" applyBorder="1" applyAlignment="1" applyProtection="1">
      <alignment horizontal="left" vertical="center"/>
    </xf>
    <xf numFmtId="0" fontId="25" fillId="0" borderId="1" xfId="1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 applyProtection="1">
      <alignment horizontal="left" wrapText="1"/>
    </xf>
    <xf numFmtId="0" fontId="12" fillId="0" borderId="1" xfId="1" applyFont="1" applyFill="1" applyBorder="1" applyAlignment="1" applyProtection="1">
      <alignment horizontal="left"/>
    </xf>
    <xf numFmtId="0" fontId="1" fillId="0" borderId="1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8" fillId="0" borderId="1" xfId="1" applyFont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left" vertical="top" wrapText="1"/>
    </xf>
    <xf numFmtId="0" fontId="5" fillId="0" borderId="1" xfId="1" applyBorder="1" applyAlignment="1" applyProtection="1">
      <alignment horizontal="left" vertical="center" wrapText="1"/>
    </xf>
    <xf numFmtId="0" fontId="8" fillId="0" borderId="1" xfId="1" applyFont="1" applyBorder="1" applyAlignment="1" applyProtection="1">
      <alignment horizontal="left" vertical="center"/>
    </xf>
    <xf numFmtId="0" fontId="5" fillId="0" borderId="0" xfId="1" applyNumberFormat="1" applyBorder="1" applyAlignment="1" applyProtection="1">
      <alignment horizontal="left"/>
    </xf>
    <xf numFmtId="0" fontId="5" fillId="0" borderId="0" xfId="1" applyNumberFormat="1" applyFill="1" applyBorder="1" applyAlignment="1" applyProtection="1">
      <alignment horizontal="left"/>
    </xf>
    <xf numFmtId="0" fontId="12" fillId="0" borderId="1" xfId="1" applyFont="1" applyBorder="1" applyAlignment="1" applyProtection="1">
      <alignment horizontal="left" wrapText="1"/>
    </xf>
    <xf numFmtId="0" fontId="13" fillId="0" borderId="1" xfId="1" applyNumberFormat="1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horizontal="left" wrapText="1"/>
    </xf>
    <xf numFmtId="0" fontId="14" fillId="0" borderId="1" xfId="1" applyFont="1" applyBorder="1" applyAlignment="1" applyProtection="1">
      <alignment horizontal="left" wrapText="1"/>
    </xf>
    <xf numFmtId="0" fontId="14" fillId="0" borderId="1" xfId="1" applyFont="1" applyBorder="1" applyAlignment="1" applyProtection="1">
      <alignment horizontal="left"/>
    </xf>
    <xf numFmtId="0" fontId="13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2" fillId="0" borderId="1" xfId="1" applyFont="1" applyBorder="1" applyAlignment="1" applyProtection="1">
      <alignment horizontal="left"/>
    </xf>
    <xf numFmtId="0" fontId="19" fillId="0" borderId="1" xfId="2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left" vertical="center"/>
    </xf>
    <xf numFmtId="0" fontId="19" fillId="0" borderId="1" xfId="2" applyFont="1" applyBorder="1" applyAlignment="1" applyProtection="1">
      <alignment horizontal="left"/>
    </xf>
    <xf numFmtId="0" fontId="19" fillId="3" borderId="1" xfId="2" applyFont="1" applyFill="1" applyBorder="1" applyAlignment="1" applyProtection="1">
      <alignment horizontal="left" vertical="top" wrapText="1"/>
    </xf>
    <xf numFmtId="0" fontId="19" fillId="0" borderId="1" xfId="2" applyFont="1" applyBorder="1" applyAlignment="1" applyProtection="1">
      <alignment horizontal="left" vertical="center"/>
    </xf>
    <xf numFmtId="0" fontId="19" fillId="0" borderId="1" xfId="2" applyFont="1" applyBorder="1" applyAlignment="1" applyProtection="1">
      <alignment horizontal="left" vertical="center" wrapText="1"/>
    </xf>
    <xf numFmtId="0" fontId="5" fillId="0" borderId="0" xfId="1" applyBorder="1" applyAlignment="1" applyProtection="1">
      <alignment horizontal="left"/>
    </xf>
    <xf numFmtId="0" fontId="19" fillId="0" borderId="1" xfId="1" applyFont="1" applyBorder="1" applyAlignment="1" applyProtection="1">
      <alignment horizontal="left" vertical="center"/>
    </xf>
    <xf numFmtId="0" fontId="0" fillId="0" borderId="2" xfId="0" applyFont="1" applyBorder="1" applyAlignment="1">
      <alignment horizontal="left"/>
    </xf>
    <xf numFmtId="0" fontId="5" fillId="0" borderId="2" xfId="1" applyBorder="1" applyAlignment="1" applyProtection="1">
      <alignment horizontal="left"/>
    </xf>
    <xf numFmtId="0" fontId="11" fillId="0" borderId="15" xfId="0" applyFont="1" applyBorder="1" applyAlignment="1">
      <alignment horizontal="left" vertical="center"/>
    </xf>
    <xf numFmtId="0" fontId="22" fillId="0" borderId="3" xfId="1" applyFont="1" applyBorder="1" applyAlignment="1" applyProtection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0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1" fillId="0" borderId="2" xfId="1" applyFont="1" applyBorder="1" applyAlignment="1" applyProtection="1">
      <alignment horizontal="left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16" fillId="0" borderId="9" xfId="0" applyFont="1" applyFill="1" applyBorder="1" applyAlignment="1">
      <alignment horizontal="left" vertical="center"/>
    </xf>
    <xf numFmtId="0" fontId="38" fillId="0" borderId="1" xfId="1" applyFont="1" applyBorder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14" fontId="13" fillId="0" borderId="1" xfId="0" quotePrefix="1" applyNumberFormat="1" applyFont="1" applyFill="1" applyBorder="1" applyAlignment="1">
      <alignment horizontal="left" vertical="center"/>
    </xf>
    <xf numFmtId="1" fontId="10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7" fillId="4" borderId="13" xfId="0" applyFont="1" applyFill="1" applyBorder="1" applyAlignment="1">
      <alignment horizontal="center" wrapText="1"/>
    </xf>
    <xf numFmtId="0" fontId="27" fillId="4" borderId="0" xfId="0" applyFont="1" applyFill="1" applyBorder="1" applyAlignment="1">
      <alignment horizontal="center" wrapText="1"/>
    </xf>
    <xf numFmtId="0" fontId="27" fillId="4" borderId="1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</cellXfs>
  <cellStyles count="5">
    <cellStyle name="Comma 5" xfId="4"/>
    <cellStyle name="Hyperlink" xfId="1" builtinId="8"/>
    <cellStyle name="Hyperlink 2" xfId="2"/>
    <cellStyle name="Normal" xfId="0" builtinId="0"/>
    <cellStyle name="Normal 3_April-13 Paybills All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arthik_r@vaagdevi.edu.in" TargetMode="External"/><Relationship Id="rId21" Type="http://schemas.openxmlformats.org/officeDocument/2006/relationships/hyperlink" Target="mailto:aparnakamakanti@gmail.com" TargetMode="External"/><Relationship Id="rId42" Type="http://schemas.openxmlformats.org/officeDocument/2006/relationships/hyperlink" Target="mailto:kiran_u@vaagdevi.edu.in" TargetMode="External"/><Relationship Id="rId63" Type="http://schemas.openxmlformats.org/officeDocument/2006/relationships/hyperlink" Target="mailto:rajashekar6902@gmail.com" TargetMode="External"/><Relationship Id="rId84" Type="http://schemas.openxmlformats.org/officeDocument/2006/relationships/hyperlink" Target="mailto:rammohan587@gmail.com" TargetMode="External"/><Relationship Id="rId138" Type="http://schemas.openxmlformats.org/officeDocument/2006/relationships/hyperlink" Target="mailto:sameenajilla@gmail.com" TargetMode="External"/><Relationship Id="rId159" Type="http://schemas.openxmlformats.org/officeDocument/2006/relationships/hyperlink" Target="mailto:rajuraoperala328@gmail.com" TargetMode="External"/><Relationship Id="rId170" Type="http://schemas.openxmlformats.org/officeDocument/2006/relationships/hyperlink" Target="mailto:thallapalli.prabeena@gmail.com" TargetMode="External"/><Relationship Id="rId191" Type="http://schemas.openxmlformats.org/officeDocument/2006/relationships/hyperlink" Target="mailto:bsh.vecw@vaagdevi.edu.in" TargetMode="External"/><Relationship Id="rId205" Type="http://schemas.openxmlformats.org/officeDocument/2006/relationships/hyperlink" Target="mailto:vinnysudha@gmail.com" TargetMode="External"/><Relationship Id="rId226" Type="http://schemas.openxmlformats.org/officeDocument/2006/relationships/hyperlink" Target="mailto:shravani_v@vaagdevi.edu.in" TargetMode="External"/><Relationship Id="rId107" Type="http://schemas.openxmlformats.org/officeDocument/2006/relationships/hyperlink" Target="mailto:aanitha109@gmail.com" TargetMode="External"/><Relationship Id="rId11" Type="http://schemas.openxmlformats.org/officeDocument/2006/relationships/hyperlink" Target="mailto:krishnateja_k@vaagdevi.edu.in" TargetMode="External"/><Relationship Id="rId32" Type="http://schemas.openxmlformats.org/officeDocument/2006/relationships/hyperlink" Target="mailto:ranjeeth_m@vaagdevi.edu.in" TargetMode="External"/><Relationship Id="rId53" Type="http://schemas.openxmlformats.org/officeDocument/2006/relationships/hyperlink" Target="mailto:sahajab@vaagdevi.edu.in" TargetMode="External"/><Relationship Id="rId74" Type="http://schemas.openxmlformats.org/officeDocument/2006/relationships/hyperlink" Target="mailto:vanivid2@gmail.com" TargetMode="External"/><Relationship Id="rId128" Type="http://schemas.openxmlformats.org/officeDocument/2006/relationships/hyperlink" Target="mailto:priyanka_k@vaagdevi.edu.in" TargetMode="External"/><Relationship Id="rId149" Type="http://schemas.openxmlformats.org/officeDocument/2006/relationships/hyperlink" Target="mailto:raju_e@vaagdevi.edu.in" TargetMode="External"/><Relationship Id="rId5" Type="http://schemas.openxmlformats.org/officeDocument/2006/relationships/hyperlink" Target="mailto:ashok_a@vaagdevi.edu.in" TargetMode="External"/><Relationship Id="rId95" Type="http://schemas.openxmlformats.org/officeDocument/2006/relationships/hyperlink" Target="mailto:vijayamtech5@gmail.com" TargetMode="External"/><Relationship Id="rId160" Type="http://schemas.openxmlformats.org/officeDocument/2006/relationships/hyperlink" Target="mailto:nagaraju_bb@vaagdevi.edu.in" TargetMode="External"/><Relationship Id="rId181" Type="http://schemas.openxmlformats.org/officeDocument/2006/relationships/hyperlink" Target="mailto:raghuram.vandana@gmail.com" TargetMode="External"/><Relationship Id="rId216" Type="http://schemas.openxmlformats.org/officeDocument/2006/relationships/hyperlink" Target="mailto:venkanna_b@vaagdevi.edu.in" TargetMode="External"/><Relationship Id="rId22" Type="http://schemas.openxmlformats.org/officeDocument/2006/relationships/hyperlink" Target="mailto:nihith@gmail.com" TargetMode="External"/><Relationship Id="rId43" Type="http://schemas.openxmlformats.org/officeDocument/2006/relationships/hyperlink" Target="mailto:santhoshkumar_b@vaagdevi.edu.in" TargetMode="External"/><Relationship Id="rId64" Type="http://schemas.openxmlformats.org/officeDocument/2006/relationships/hyperlink" Target="mailto:sabdarashmi253@gmail.com" TargetMode="External"/><Relationship Id="rId118" Type="http://schemas.openxmlformats.org/officeDocument/2006/relationships/hyperlink" Target="mailto:swapna_j@vaagdevi.edu.in" TargetMode="External"/><Relationship Id="rId139" Type="http://schemas.openxmlformats.org/officeDocument/2006/relationships/hyperlink" Target="mailto:praveenkumargugulothu@gmail.com" TargetMode="External"/><Relationship Id="rId80" Type="http://schemas.openxmlformats.org/officeDocument/2006/relationships/hyperlink" Target="mailto:rohithsharma1814@gmail.com" TargetMode="External"/><Relationship Id="rId85" Type="http://schemas.openxmlformats.org/officeDocument/2006/relationships/hyperlink" Target="mailto:saritha_bethineni@yahoo.co.in" TargetMode="External"/><Relationship Id="rId150" Type="http://schemas.openxmlformats.org/officeDocument/2006/relationships/hyperlink" Target="mailto:mounika_sr@vaahdevi.edu.in" TargetMode="External"/><Relationship Id="rId155" Type="http://schemas.openxmlformats.org/officeDocument/2006/relationships/hyperlink" Target="mailto:rajusammeta@gmail.com" TargetMode="External"/><Relationship Id="rId171" Type="http://schemas.openxmlformats.org/officeDocument/2006/relationships/hyperlink" Target="mailto:jithender_b@vaagdevi.edu.in" TargetMode="External"/><Relationship Id="rId176" Type="http://schemas.openxmlformats.org/officeDocument/2006/relationships/hyperlink" Target="mailto:naganaboinachandramohan@gmail.com" TargetMode="External"/><Relationship Id="rId192" Type="http://schemas.openxmlformats.org/officeDocument/2006/relationships/hyperlink" Target="mailto:bsh.vecw@vaagdevi.edu.in" TargetMode="External"/><Relationship Id="rId197" Type="http://schemas.openxmlformats.org/officeDocument/2006/relationships/hyperlink" Target="mailto:meghanaswathi3@gmail.com" TargetMode="External"/><Relationship Id="rId206" Type="http://schemas.openxmlformats.org/officeDocument/2006/relationships/hyperlink" Target="mailto:shaikmahaboobsyed@rediffmail.com" TargetMode="External"/><Relationship Id="rId227" Type="http://schemas.openxmlformats.org/officeDocument/2006/relationships/hyperlink" Target="mailto:raju_e@vaagdevi.edu.in" TargetMode="External"/><Relationship Id="rId201" Type="http://schemas.openxmlformats.org/officeDocument/2006/relationships/hyperlink" Target="mailto:sushmabhajrangsingh1219@gmail.com" TargetMode="External"/><Relationship Id="rId222" Type="http://schemas.openxmlformats.org/officeDocument/2006/relationships/hyperlink" Target="mailto:bsh.vecw@vaagdevi.edu.in" TargetMode="External"/><Relationship Id="rId12" Type="http://schemas.openxmlformats.org/officeDocument/2006/relationships/hyperlink" Target="mailto:vinay_p@vaagdevi.edu.in" TargetMode="External"/><Relationship Id="rId17" Type="http://schemas.openxmlformats.org/officeDocument/2006/relationships/hyperlink" Target="mailto:sravanthi_a@vaagdevi.edu.in" TargetMode="External"/><Relationship Id="rId33" Type="http://schemas.openxmlformats.org/officeDocument/2006/relationships/hyperlink" Target="mailto:sreedevi_b@vaagdevi.edu.in" TargetMode="External"/><Relationship Id="rId38" Type="http://schemas.openxmlformats.org/officeDocument/2006/relationships/hyperlink" Target="mailto:sabitha_v@vaagdevi.edu.in" TargetMode="External"/><Relationship Id="rId59" Type="http://schemas.openxmlformats.org/officeDocument/2006/relationships/hyperlink" Target="mailto:madhavi_u@vaagdevi.edu.in" TargetMode="External"/><Relationship Id="rId103" Type="http://schemas.openxmlformats.org/officeDocument/2006/relationships/hyperlink" Target="mailto:karthik_nagavelli@vaagdevi.edu.in" TargetMode="External"/><Relationship Id="rId108" Type="http://schemas.openxmlformats.org/officeDocument/2006/relationships/hyperlink" Target="mailto:paitharapru007@gmail.com" TargetMode="External"/><Relationship Id="rId124" Type="http://schemas.openxmlformats.org/officeDocument/2006/relationships/hyperlink" Target="mailto:kavitha_p@vaagdevi.edu.in" TargetMode="External"/><Relationship Id="rId129" Type="http://schemas.openxmlformats.org/officeDocument/2006/relationships/hyperlink" Target="mailto:srichander_k@vaagdevi.edu.in" TargetMode="External"/><Relationship Id="rId54" Type="http://schemas.openxmlformats.org/officeDocument/2006/relationships/hyperlink" Target="mailto:lavanya.repaka@gmail.com" TargetMode="External"/><Relationship Id="rId70" Type="http://schemas.openxmlformats.org/officeDocument/2006/relationships/hyperlink" Target="mailto:prasannareddy25pr@gmail.com" TargetMode="External"/><Relationship Id="rId75" Type="http://schemas.openxmlformats.org/officeDocument/2006/relationships/hyperlink" Target="mailto:maheshwariburgu@gmail.com" TargetMode="External"/><Relationship Id="rId91" Type="http://schemas.openxmlformats.org/officeDocument/2006/relationships/hyperlink" Target="mailto:sunilkumarwgl.v@gmail.com" TargetMode="External"/><Relationship Id="rId96" Type="http://schemas.openxmlformats.org/officeDocument/2006/relationships/hyperlink" Target="mailto:latha_panjala@vaagdevi.edu.in" TargetMode="External"/><Relationship Id="rId140" Type="http://schemas.openxmlformats.org/officeDocument/2006/relationships/hyperlink" Target="mailto:shravanenumula@gmail.com" TargetMode="External"/><Relationship Id="rId145" Type="http://schemas.openxmlformats.org/officeDocument/2006/relationships/hyperlink" Target="mailto:mekala_goutham@vaagdevi.edu.in" TargetMode="External"/><Relationship Id="rId161" Type="http://schemas.openxmlformats.org/officeDocument/2006/relationships/hyperlink" Target="mailto:satheeshkumar@gmail.com" TargetMode="External"/><Relationship Id="rId166" Type="http://schemas.openxmlformats.org/officeDocument/2006/relationships/hyperlink" Target="mailto:ruksarbegum305@gmail.com" TargetMode="External"/><Relationship Id="rId182" Type="http://schemas.openxmlformats.org/officeDocument/2006/relationships/hyperlink" Target="mailto:anusha_gum@yahoo.com" TargetMode="External"/><Relationship Id="rId187" Type="http://schemas.openxmlformats.org/officeDocument/2006/relationships/hyperlink" Target="mailto:bsh.vecw@vaagdevi.edu.in" TargetMode="External"/><Relationship Id="rId217" Type="http://schemas.openxmlformats.org/officeDocument/2006/relationships/hyperlink" Target="mailto:praveshkumar@gmail.com" TargetMode="External"/><Relationship Id="rId1" Type="http://schemas.openxmlformats.org/officeDocument/2006/relationships/hyperlink" Target="mailto:thirupathi_k@vaagdevi.edu.in" TargetMode="External"/><Relationship Id="rId6" Type="http://schemas.openxmlformats.org/officeDocument/2006/relationships/hyperlink" Target="mailto:rajeev_b@vaagdevi.edu.in" TargetMode="External"/><Relationship Id="rId212" Type="http://schemas.openxmlformats.org/officeDocument/2006/relationships/hyperlink" Target="mailto:saikrishna_a@vaagdevi.edu.in" TargetMode="External"/><Relationship Id="rId233" Type="http://schemas.openxmlformats.org/officeDocument/2006/relationships/hyperlink" Target="mailto:vamshipradyumma@gmail.com" TargetMode="External"/><Relationship Id="rId23" Type="http://schemas.openxmlformats.org/officeDocument/2006/relationships/hyperlink" Target="mailto:anilgopu185@gmail.com" TargetMode="External"/><Relationship Id="rId28" Type="http://schemas.openxmlformats.org/officeDocument/2006/relationships/hyperlink" Target="mailto:nehalsafiuddin_sd@vaagdevi.edu.in" TargetMode="External"/><Relationship Id="rId49" Type="http://schemas.openxmlformats.org/officeDocument/2006/relationships/hyperlink" Target="mailto:kandibhavani@vaagdevi.edu.in" TargetMode="External"/><Relationship Id="rId114" Type="http://schemas.openxmlformats.org/officeDocument/2006/relationships/hyperlink" Target="mailto:haritha_d@vaagdevi.edu.in" TargetMode="External"/><Relationship Id="rId119" Type="http://schemas.openxmlformats.org/officeDocument/2006/relationships/hyperlink" Target="mailto:sureshkumar_m@vaagdevi.edu.in" TargetMode="External"/><Relationship Id="rId44" Type="http://schemas.openxmlformats.org/officeDocument/2006/relationships/hyperlink" Target="mailto:vedhavathi_g@vaagdevi.edu.in" TargetMode="External"/><Relationship Id="rId60" Type="http://schemas.openxmlformats.org/officeDocument/2006/relationships/hyperlink" Target="mailto:sruthinalla143@gmail.com" TargetMode="External"/><Relationship Id="rId65" Type="http://schemas.openxmlformats.org/officeDocument/2006/relationships/hyperlink" Target="mailto:ramakrishnat74@gmail.com" TargetMode="External"/><Relationship Id="rId81" Type="http://schemas.openxmlformats.org/officeDocument/2006/relationships/hyperlink" Target="mailto:mounikapabboju12@gmail.com" TargetMode="External"/><Relationship Id="rId86" Type="http://schemas.openxmlformats.org/officeDocument/2006/relationships/hyperlink" Target="mailto:shravanivelpula1@gmail.com" TargetMode="External"/><Relationship Id="rId130" Type="http://schemas.openxmlformats.org/officeDocument/2006/relationships/hyperlink" Target="mailto:neelima_g@vaagdevi.edu.in" TargetMode="External"/><Relationship Id="rId135" Type="http://schemas.openxmlformats.org/officeDocument/2006/relationships/hyperlink" Target="mailto:mohammadfarid218@gmail.com" TargetMode="External"/><Relationship Id="rId151" Type="http://schemas.openxmlformats.org/officeDocument/2006/relationships/hyperlink" Target="mailto:vikram_g@vaagdevi.edu.in" TargetMode="External"/><Relationship Id="rId156" Type="http://schemas.openxmlformats.org/officeDocument/2006/relationships/hyperlink" Target="mailto:headmechanical@vaagdevi.edu.in" TargetMode="External"/><Relationship Id="rId177" Type="http://schemas.openxmlformats.org/officeDocument/2006/relationships/hyperlink" Target="mailto:rams.kannu@gmail.com" TargetMode="External"/><Relationship Id="rId198" Type="http://schemas.openxmlformats.org/officeDocument/2006/relationships/hyperlink" Target="mailto:jhansibojja1221@gmail.com" TargetMode="External"/><Relationship Id="rId172" Type="http://schemas.openxmlformats.org/officeDocument/2006/relationships/hyperlink" Target="mailto:ramesh3300@vaagdevi.edu.in" TargetMode="External"/><Relationship Id="rId193" Type="http://schemas.openxmlformats.org/officeDocument/2006/relationships/hyperlink" Target="mailto:shamshuddin_md@vaagdevi.edu.in" TargetMode="External"/><Relationship Id="rId202" Type="http://schemas.openxmlformats.org/officeDocument/2006/relationships/hyperlink" Target="mailto:jakkuhaikuramkrishna@gmail.com" TargetMode="External"/><Relationship Id="rId207" Type="http://schemas.openxmlformats.org/officeDocument/2006/relationships/hyperlink" Target="mailto:sushmabhajrangsingh1219@gmail.com" TargetMode="External"/><Relationship Id="rId223" Type="http://schemas.openxmlformats.org/officeDocument/2006/relationships/hyperlink" Target="mailto:vvr_rao@gmail.com" TargetMode="External"/><Relationship Id="rId228" Type="http://schemas.openxmlformats.org/officeDocument/2006/relationships/hyperlink" Target="mailto:mounika_t@vaagdevi.edu.in" TargetMode="External"/><Relationship Id="rId13" Type="http://schemas.openxmlformats.org/officeDocument/2006/relationships/hyperlink" Target="mailto:akhil_g@vaagdevi.edu.in" TargetMode="External"/><Relationship Id="rId18" Type="http://schemas.openxmlformats.org/officeDocument/2006/relationships/hyperlink" Target="mailto:sambaraju_p@vaagdevi.edu.in" TargetMode="External"/><Relationship Id="rId39" Type="http://schemas.openxmlformats.org/officeDocument/2006/relationships/hyperlink" Target="mailto:ranjith_m@vaagdevi.edu.in" TargetMode="External"/><Relationship Id="rId109" Type="http://schemas.openxmlformats.org/officeDocument/2006/relationships/hyperlink" Target="mailto:manyan_s@vaagdevi.edu.in" TargetMode="External"/><Relationship Id="rId34" Type="http://schemas.openxmlformats.org/officeDocument/2006/relationships/hyperlink" Target="mailto:jaya.bangari@vaagdevi.edu.in" TargetMode="External"/><Relationship Id="rId50" Type="http://schemas.openxmlformats.org/officeDocument/2006/relationships/hyperlink" Target="mailto:babu_g@vaagdevi.edu.in" TargetMode="External"/><Relationship Id="rId55" Type="http://schemas.openxmlformats.org/officeDocument/2006/relationships/hyperlink" Target="mailto:sunilkumarwgl.v@gmail.com" TargetMode="External"/><Relationship Id="rId76" Type="http://schemas.openxmlformats.org/officeDocument/2006/relationships/hyperlink" Target="mailto:divija.twinkle@gmail.com" TargetMode="External"/><Relationship Id="rId97" Type="http://schemas.openxmlformats.org/officeDocument/2006/relationships/hyperlink" Target="mailto:swetha_a@vaagdevi.edu.in" TargetMode="External"/><Relationship Id="rId104" Type="http://schemas.openxmlformats.org/officeDocument/2006/relationships/hyperlink" Target="mailto:spandana.rampelli21@gmail.com" TargetMode="External"/><Relationship Id="rId120" Type="http://schemas.openxmlformats.org/officeDocument/2006/relationships/hyperlink" Target="mailto:kiran_e@vaagdevi.edu.in" TargetMode="External"/><Relationship Id="rId125" Type="http://schemas.openxmlformats.org/officeDocument/2006/relationships/hyperlink" Target="mailto:subbarao_v@vaagdevi.edu.in" TargetMode="External"/><Relationship Id="rId141" Type="http://schemas.openxmlformats.org/officeDocument/2006/relationships/hyperlink" Target="mailto:archana.pothuganti@gmail.com" TargetMode="External"/><Relationship Id="rId146" Type="http://schemas.openxmlformats.org/officeDocument/2006/relationships/hyperlink" Target="mailto:amarendergudi@gmail.com" TargetMode="External"/><Relationship Id="rId167" Type="http://schemas.openxmlformats.org/officeDocument/2006/relationships/hyperlink" Target="mailto:dameraarun.kumar796@mail.com" TargetMode="External"/><Relationship Id="rId188" Type="http://schemas.openxmlformats.org/officeDocument/2006/relationships/hyperlink" Target="mailto:bsh.vecw@vaagdevi.edu.in" TargetMode="External"/><Relationship Id="rId7" Type="http://schemas.openxmlformats.org/officeDocument/2006/relationships/hyperlink" Target="mailto:riyaz_sd@vaagdevi.edu.in" TargetMode="External"/><Relationship Id="rId71" Type="http://schemas.openxmlformats.org/officeDocument/2006/relationships/hyperlink" Target="mailto:b.mamatha0533@gmail.com" TargetMode="External"/><Relationship Id="rId92" Type="http://schemas.openxmlformats.org/officeDocument/2006/relationships/hyperlink" Target="mailto:ranjeeth_m@vaagdevi.edu.in" TargetMode="External"/><Relationship Id="rId162" Type="http://schemas.openxmlformats.org/officeDocument/2006/relationships/hyperlink" Target="mailto:srikanthkomati@gmail.com" TargetMode="External"/><Relationship Id="rId183" Type="http://schemas.openxmlformats.org/officeDocument/2006/relationships/hyperlink" Target="mailto:sivadevunikalahasti@gmail.com" TargetMode="External"/><Relationship Id="rId213" Type="http://schemas.openxmlformats.org/officeDocument/2006/relationships/hyperlink" Target="mailto:krishnateja_k@vaagdevi.edu.in" TargetMode="External"/><Relationship Id="rId218" Type="http://schemas.openxmlformats.org/officeDocument/2006/relationships/hyperlink" Target="mailto:sanjeevkumar@gmail.com" TargetMode="External"/><Relationship Id="rId234" Type="http://schemas.openxmlformats.org/officeDocument/2006/relationships/hyperlink" Target="mailto:vishwasaibangari@gmail.com" TargetMode="External"/><Relationship Id="rId2" Type="http://schemas.openxmlformats.org/officeDocument/2006/relationships/hyperlink" Target="mailto:dineshkumar_g@vaagdevi.edu.in" TargetMode="External"/><Relationship Id="rId29" Type="http://schemas.openxmlformats.org/officeDocument/2006/relationships/hyperlink" Target="mailto:akulaamulya3@gmail.com" TargetMode="External"/><Relationship Id="rId24" Type="http://schemas.openxmlformats.org/officeDocument/2006/relationships/hyperlink" Target="mailto:rehanajsony1408@gmail.com" TargetMode="External"/><Relationship Id="rId40" Type="http://schemas.openxmlformats.org/officeDocument/2006/relationships/hyperlink" Target="mailto:venu_u@vaagdevi.edu.in" TargetMode="External"/><Relationship Id="rId45" Type="http://schemas.openxmlformats.org/officeDocument/2006/relationships/hyperlink" Target="mailto:koteswarrao_g@vaagdevi.edu.in" TargetMode="External"/><Relationship Id="rId66" Type="http://schemas.openxmlformats.org/officeDocument/2006/relationships/hyperlink" Target="mailto:veena.samudrala@gmail.com" TargetMode="External"/><Relationship Id="rId87" Type="http://schemas.openxmlformats.org/officeDocument/2006/relationships/hyperlink" Target="mailto:mounika.thota2793@gmail.com" TargetMode="External"/><Relationship Id="rId110" Type="http://schemas.openxmlformats.org/officeDocument/2006/relationships/hyperlink" Target="mailto:mukeshambati@vaagdevi.edu.in" TargetMode="External"/><Relationship Id="rId115" Type="http://schemas.openxmlformats.org/officeDocument/2006/relationships/hyperlink" Target="mailto:bhanuvaraprasad_a@vaagdevi.edu.in" TargetMode="External"/><Relationship Id="rId131" Type="http://schemas.openxmlformats.org/officeDocument/2006/relationships/hyperlink" Target="mailto:sureshkumar_m@vaagdevi.edu.in" TargetMode="External"/><Relationship Id="rId136" Type="http://schemas.openxmlformats.org/officeDocument/2006/relationships/hyperlink" Target="mailto:sarithaindia006@gmail.com" TargetMode="External"/><Relationship Id="rId157" Type="http://schemas.openxmlformats.org/officeDocument/2006/relationships/hyperlink" Target="mailto:krihnamurthi.uppula@gmail.com" TargetMode="External"/><Relationship Id="rId178" Type="http://schemas.openxmlformats.org/officeDocument/2006/relationships/hyperlink" Target="mailto:ravikirankommallachems@gmail.com" TargetMode="External"/><Relationship Id="rId61" Type="http://schemas.openxmlformats.org/officeDocument/2006/relationships/hyperlink" Target="mailto:vidyasagar_ch@vaagdevi.edu.in" TargetMode="External"/><Relationship Id="rId82" Type="http://schemas.openxmlformats.org/officeDocument/2006/relationships/hyperlink" Target="mailto:sravanthi.jataboina@gmail.com" TargetMode="External"/><Relationship Id="rId152" Type="http://schemas.openxmlformats.org/officeDocument/2006/relationships/hyperlink" Target="mailto:shivasagar_m@vaagdevi.edu.in" TargetMode="External"/><Relationship Id="rId173" Type="http://schemas.openxmlformats.org/officeDocument/2006/relationships/hyperlink" Target="mailto:narukutigopal@gmail.com" TargetMode="External"/><Relationship Id="rId194" Type="http://schemas.openxmlformats.org/officeDocument/2006/relationships/hyperlink" Target="mailto:shaikmahaboobsyed@rediffmail.com" TargetMode="External"/><Relationship Id="rId199" Type="http://schemas.openxmlformats.org/officeDocument/2006/relationships/hyperlink" Target="mailto:thoutamsaraswathi821@gmail.com" TargetMode="External"/><Relationship Id="rId203" Type="http://schemas.openxmlformats.org/officeDocument/2006/relationships/hyperlink" Target="mailto:vrcrao74@gmail.com" TargetMode="External"/><Relationship Id="rId208" Type="http://schemas.openxmlformats.org/officeDocument/2006/relationships/hyperlink" Target="mailto:jakkuhaikuramkrishna@gmail.com" TargetMode="External"/><Relationship Id="rId229" Type="http://schemas.openxmlformats.org/officeDocument/2006/relationships/hyperlink" Target="mailto:vikram_g@vaagdevi.edu.in" TargetMode="External"/><Relationship Id="rId19" Type="http://schemas.openxmlformats.org/officeDocument/2006/relationships/hyperlink" Target="mailto:sumanasree106@gmail.com" TargetMode="External"/><Relationship Id="rId224" Type="http://schemas.openxmlformats.org/officeDocument/2006/relationships/hyperlink" Target="mailto:bsh.vecw@vaagdevi.edu.in" TargetMode="External"/><Relationship Id="rId14" Type="http://schemas.openxmlformats.org/officeDocument/2006/relationships/hyperlink" Target="mailto:saikrishna_a@vaagdevi.edu.in" TargetMode="External"/><Relationship Id="rId30" Type="http://schemas.openxmlformats.org/officeDocument/2006/relationships/hyperlink" Target="mailto:sainikith_r@vaagdevi.edu.in" TargetMode="External"/><Relationship Id="rId35" Type="http://schemas.openxmlformats.org/officeDocument/2006/relationships/hyperlink" Target="mailto:urugonda_g@vaagdevi.edu.in" TargetMode="External"/><Relationship Id="rId56" Type="http://schemas.openxmlformats.org/officeDocument/2006/relationships/hyperlink" Target="mailto:rameshkoduru4@gmail.com" TargetMode="External"/><Relationship Id="rId77" Type="http://schemas.openxmlformats.org/officeDocument/2006/relationships/hyperlink" Target="mailto:hasanoddin.sayyed@gmail.com" TargetMode="External"/><Relationship Id="rId100" Type="http://schemas.openxmlformats.org/officeDocument/2006/relationships/hyperlink" Target="mailto:NAGAJYOTHI_A@VAAGDEVI.EDU.IN" TargetMode="External"/><Relationship Id="rId105" Type="http://schemas.openxmlformats.org/officeDocument/2006/relationships/hyperlink" Target="mailto:headcsm@vaagdevi.edu.in" TargetMode="External"/><Relationship Id="rId126" Type="http://schemas.openxmlformats.org/officeDocument/2006/relationships/hyperlink" Target="mailto:prashamsa_p@vaagdevi.edu.in" TargetMode="External"/><Relationship Id="rId147" Type="http://schemas.openxmlformats.org/officeDocument/2006/relationships/hyperlink" Target="mailto:archana.pothuganti@gmail.com" TargetMode="External"/><Relationship Id="rId168" Type="http://schemas.openxmlformats.org/officeDocument/2006/relationships/hyperlink" Target="mailto:anilkumarmerugu86@gmail.com" TargetMode="External"/><Relationship Id="rId8" Type="http://schemas.openxmlformats.org/officeDocument/2006/relationships/hyperlink" Target="mailto:raj_b@vaagdevi.edu.in" TargetMode="External"/><Relationship Id="rId51" Type="http://schemas.openxmlformats.org/officeDocument/2006/relationships/hyperlink" Target="mailto:ranadheer_ch@vaagdevi.edu.in" TargetMode="External"/><Relationship Id="rId72" Type="http://schemas.openxmlformats.org/officeDocument/2006/relationships/hyperlink" Target="mailto:gajjelasrilatha@gmail.com" TargetMode="External"/><Relationship Id="rId93" Type="http://schemas.openxmlformats.org/officeDocument/2006/relationships/hyperlink" Target="mailto:rameshkoduru4@gmail.com" TargetMode="External"/><Relationship Id="rId98" Type="http://schemas.openxmlformats.org/officeDocument/2006/relationships/hyperlink" Target="mailto:madhavijannu@gmail.com" TargetMode="External"/><Relationship Id="rId121" Type="http://schemas.openxmlformats.org/officeDocument/2006/relationships/hyperlink" Target="mailto:sruthi_m@vaagdevi.edu.in" TargetMode="External"/><Relationship Id="rId142" Type="http://schemas.openxmlformats.org/officeDocument/2006/relationships/hyperlink" Target="mailto:swapna.sandaraju@gmail.com" TargetMode="External"/><Relationship Id="rId163" Type="http://schemas.openxmlformats.org/officeDocument/2006/relationships/hyperlink" Target="mailto:vishwasaibangari@gmail.com" TargetMode="External"/><Relationship Id="rId184" Type="http://schemas.openxmlformats.org/officeDocument/2006/relationships/hyperlink" Target="mailto:asrao28@gmail.com" TargetMode="External"/><Relationship Id="rId189" Type="http://schemas.openxmlformats.org/officeDocument/2006/relationships/hyperlink" Target="mailto:bsh.vecw@vaagdevi.edu.in" TargetMode="External"/><Relationship Id="rId219" Type="http://schemas.openxmlformats.org/officeDocument/2006/relationships/hyperlink" Target="mailto:rajusammeta@gmail.com" TargetMode="External"/><Relationship Id="rId3" Type="http://schemas.openxmlformats.org/officeDocument/2006/relationships/hyperlink" Target="mailto:dhavaleshwar_b@vaagdevi.edu.in" TargetMode="External"/><Relationship Id="rId214" Type="http://schemas.openxmlformats.org/officeDocument/2006/relationships/hyperlink" Target="mailto:vani_ch@vaagdevi.edu.in" TargetMode="External"/><Relationship Id="rId230" Type="http://schemas.openxmlformats.org/officeDocument/2006/relationships/hyperlink" Target="mailto:suman_m@vaagdevi.edu.in" TargetMode="External"/><Relationship Id="rId235" Type="http://schemas.openxmlformats.org/officeDocument/2006/relationships/printerSettings" Target="../printerSettings/printerSettings1.bin"/><Relationship Id="rId25" Type="http://schemas.openxmlformats.org/officeDocument/2006/relationships/hyperlink" Target="mailto:azmeeranag123@gmail.com" TargetMode="External"/><Relationship Id="rId46" Type="http://schemas.openxmlformats.org/officeDocument/2006/relationships/hyperlink" Target="mailto:saritha_u@vaagdevi.edu.in" TargetMode="External"/><Relationship Id="rId67" Type="http://schemas.openxmlformats.org/officeDocument/2006/relationships/hyperlink" Target="mailto:rajithakaitha1@gmail.com" TargetMode="External"/><Relationship Id="rId116" Type="http://schemas.openxmlformats.org/officeDocument/2006/relationships/hyperlink" Target="mailto:valishetti.prashanthi@gmail.com" TargetMode="External"/><Relationship Id="rId137" Type="http://schemas.openxmlformats.org/officeDocument/2006/relationships/hyperlink" Target="mailto:prakashkam@rediffmail.com" TargetMode="External"/><Relationship Id="rId158" Type="http://schemas.openxmlformats.org/officeDocument/2006/relationships/hyperlink" Target="mailto:shanawazmohammed31@gmail.com" TargetMode="External"/><Relationship Id="rId20" Type="http://schemas.openxmlformats.org/officeDocument/2006/relationships/hyperlink" Target="mailto:manasag208@gmail.com" TargetMode="External"/><Relationship Id="rId41" Type="http://schemas.openxmlformats.org/officeDocument/2006/relationships/hyperlink" Target="mailto:devadas_m@vaagdevi.edu.in" TargetMode="External"/><Relationship Id="rId62" Type="http://schemas.openxmlformats.org/officeDocument/2006/relationships/hyperlink" Target="mailto:kandisuresh12345@gmail.com" TargetMode="External"/><Relationship Id="rId83" Type="http://schemas.openxmlformats.org/officeDocument/2006/relationships/hyperlink" Target="mailto:praveenbj123@gmail.com" TargetMode="External"/><Relationship Id="rId88" Type="http://schemas.openxmlformats.org/officeDocument/2006/relationships/hyperlink" Target="mailto:murahari.suman@gmail.com" TargetMode="External"/><Relationship Id="rId111" Type="http://schemas.openxmlformats.org/officeDocument/2006/relationships/hyperlink" Target="mailto:neelima_g@vaagdevi.edu.in" TargetMode="External"/><Relationship Id="rId132" Type="http://schemas.openxmlformats.org/officeDocument/2006/relationships/hyperlink" Target="mailto:appuaparna955@gmail.com" TargetMode="External"/><Relationship Id="rId153" Type="http://schemas.openxmlformats.org/officeDocument/2006/relationships/hyperlink" Target="mailto:praveshkumar@gmail.com" TargetMode="External"/><Relationship Id="rId174" Type="http://schemas.openxmlformats.org/officeDocument/2006/relationships/hyperlink" Target="mailto:rajeshmulkala@gmail.com" TargetMode="External"/><Relationship Id="rId179" Type="http://schemas.openxmlformats.org/officeDocument/2006/relationships/hyperlink" Target="mailto:jaleelpasha785@gmail.com" TargetMode="External"/><Relationship Id="rId195" Type="http://schemas.openxmlformats.org/officeDocument/2006/relationships/hyperlink" Target="mailto:mora1904@gmail.com" TargetMode="External"/><Relationship Id="rId209" Type="http://schemas.openxmlformats.org/officeDocument/2006/relationships/hyperlink" Target="mailto:vrcrao74@gmail.com" TargetMode="External"/><Relationship Id="rId190" Type="http://schemas.openxmlformats.org/officeDocument/2006/relationships/hyperlink" Target="mailto:bsh.vecw@vaagdevi.edu.in" TargetMode="External"/><Relationship Id="rId204" Type="http://schemas.openxmlformats.org/officeDocument/2006/relationships/hyperlink" Target="mailto:manyam.aparna14@gmail.com" TargetMode="External"/><Relationship Id="rId220" Type="http://schemas.openxmlformats.org/officeDocument/2006/relationships/hyperlink" Target="mailto:shamshuddin_md@vaagdevi.edu.in" TargetMode="External"/><Relationship Id="rId225" Type="http://schemas.openxmlformats.org/officeDocument/2006/relationships/hyperlink" Target="mailto:shailaja.bdc@gmail.com" TargetMode="External"/><Relationship Id="rId15" Type="http://schemas.openxmlformats.org/officeDocument/2006/relationships/hyperlink" Target="mailto:mubashir_m@vaagdevi.edu.in" TargetMode="External"/><Relationship Id="rId36" Type="http://schemas.openxmlformats.org/officeDocument/2006/relationships/hyperlink" Target="mailto:lingaiah_j@vaagdevi.edu.in" TargetMode="External"/><Relationship Id="rId57" Type="http://schemas.openxmlformats.org/officeDocument/2006/relationships/hyperlink" Target="mailto:rajendraprasad_g@vaagdevi.edu.in" TargetMode="External"/><Relationship Id="rId106" Type="http://schemas.openxmlformats.org/officeDocument/2006/relationships/hyperlink" Target="mailto:VIJAYALAXMI1252@GMAIL.COM" TargetMode="External"/><Relationship Id="rId127" Type="http://schemas.openxmlformats.org/officeDocument/2006/relationships/hyperlink" Target="mailto:snigdha_m@vaagdevi.edu.in" TargetMode="External"/><Relationship Id="rId10" Type="http://schemas.openxmlformats.org/officeDocument/2006/relationships/hyperlink" Target="mailto:mahesh_b@vaagdevi.edu.in" TargetMode="External"/><Relationship Id="rId31" Type="http://schemas.openxmlformats.org/officeDocument/2006/relationships/hyperlink" Target="mailto:himayathali_m@vaagdevi.edu.in" TargetMode="External"/><Relationship Id="rId52" Type="http://schemas.openxmlformats.org/officeDocument/2006/relationships/hyperlink" Target="mailto:sateesh_a@vaagdevi.edu.in" TargetMode="External"/><Relationship Id="rId73" Type="http://schemas.openxmlformats.org/officeDocument/2006/relationships/hyperlink" Target="mailto:animireddyanusha4@gmail.com" TargetMode="External"/><Relationship Id="rId78" Type="http://schemas.openxmlformats.org/officeDocument/2006/relationships/hyperlink" Target="mailto:ranjithkannakanna@gmail.com" TargetMode="External"/><Relationship Id="rId94" Type="http://schemas.openxmlformats.org/officeDocument/2006/relationships/hyperlink" Target="mailto:divya.kodthiwada@gmail.Com" TargetMode="External"/><Relationship Id="rId99" Type="http://schemas.openxmlformats.org/officeDocument/2006/relationships/hyperlink" Target="mailto:VANAJA_KURNA@VAAGDEVI.EDU.IN" TargetMode="External"/><Relationship Id="rId101" Type="http://schemas.openxmlformats.org/officeDocument/2006/relationships/hyperlink" Target="mailto:rosekumarprince@gmail.com" TargetMode="External"/><Relationship Id="rId122" Type="http://schemas.openxmlformats.org/officeDocument/2006/relationships/hyperlink" Target="mailto:niharika_b@vaagdevi.edu.in" TargetMode="External"/><Relationship Id="rId143" Type="http://schemas.openxmlformats.org/officeDocument/2006/relationships/hyperlink" Target="mailto:jakkulasreelatha29@gmail.com" TargetMode="External"/><Relationship Id="rId148" Type="http://schemas.openxmlformats.org/officeDocument/2006/relationships/hyperlink" Target="mailto:swapna.sandaraju@gmail.com" TargetMode="External"/><Relationship Id="rId164" Type="http://schemas.openxmlformats.org/officeDocument/2006/relationships/hyperlink" Target="mailto:rajesh.mech0250@gmail.com" TargetMode="External"/><Relationship Id="rId169" Type="http://schemas.openxmlformats.org/officeDocument/2006/relationships/hyperlink" Target="mailto:priyanka.vmr@gmail.com" TargetMode="External"/><Relationship Id="rId185" Type="http://schemas.openxmlformats.org/officeDocument/2006/relationships/hyperlink" Target="mailto:bsh.vecw@vaagdevi.edu.in" TargetMode="External"/><Relationship Id="rId4" Type="http://schemas.openxmlformats.org/officeDocument/2006/relationships/hyperlink" Target="mailto:pruthviraj_d@vaagdevi.edu.in" TargetMode="External"/><Relationship Id="rId9" Type="http://schemas.openxmlformats.org/officeDocument/2006/relationships/hyperlink" Target="mailto:naresh_b@vaagdevi.edu.in" TargetMode="External"/><Relationship Id="rId180" Type="http://schemas.openxmlformats.org/officeDocument/2006/relationships/hyperlink" Target="mailto:shailaja.bdc@gmail.com" TargetMode="External"/><Relationship Id="rId210" Type="http://schemas.openxmlformats.org/officeDocument/2006/relationships/hyperlink" Target="mailto:radhika_s@vaagdevi.edu.in" TargetMode="External"/><Relationship Id="rId215" Type="http://schemas.openxmlformats.org/officeDocument/2006/relationships/hyperlink" Target="mailto:rameshbabu_a@vaagdevi.edu.in" TargetMode="External"/><Relationship Id="rId26" Type="http://schemas.openxmlformats.org/officeDocument/2006/relationships/hyperlink" Target="mailto:ramesh_b@vaagdevi.edu.in" TargetMode="External"/><Relationship Id="rId231" Type="http://schemas.openxmlformats.org/officeDocument/2006/relationships/hyperlink" Target="mailto:shivasagar_m@vaagdevi.edu.in" TargetMode="External"/><Relationship Id="rId47" Type="http://schemas.openxmlformats.org/officeDocument/2006/relationships/hyperlink" Target="mailto:irfana@vaagdevi.edu.in" TargetMode="External"/><Relationship Id="rId68" Type="http://schemas.openxmlformats.org/officeDocument/2006/relationships/hyperlink" Target="mailto:vijaya5881@gmail.com" TargetMode="External"/><Relationship Id="rId89" Type="http://schemas.openxmlformats.org/officeDocument/2006/relationships/hyperlink" Target="mailto:afreenaff617@gmail.com" TargetMode="External"/><Relationship Id="rId112" Type="http://schemas.openxmlformats.org/officeDocument/2006/relationships/hyperlink" Target="mailto:bhanuprasad_k@vaagdevi.edu.in" TargetMode="External"/><Relationship Id="rId133" Type="http://schemas.openxmlformats.org/officeDocument/2006/relationships/hyperlink" Target="mailto:punnamchander1116@gmail.com" TargetMode="External"/><Relationship Id="rId154" Type="http://schemas.openxmlformats.org/officeDocument/2006/relationships/hyperlink" Target="mailto:sanjeevkumar@gmail.com" TargetMode="External"/><Relationship Id="rId175" Type="http://schemas.openxmlformats.org/officeDocument/2006/relationships/hyperlink" Target="mailto:rahaman16@gmail.com" TargetMode="External"/><Relationship Id="rId196" Type="http://schemas.openxmlformats.org/officeDocument/2006/relationships/hyperlink" Target="mailto:ranjithkumar6009@gmail.com" TargetMode="External"/><Relationship Id="rId200" Type="http://schemas.openxmlformats.org/officeDocument/2006/relationships/hyperlink" Target="mailto:nagaraj00024@gmail.com" TargetMode="External"/><Relationship Id="rId16" Type="http://schemas.openxmlformats.org/officeDocument/2006/relationships/hyperlink" Target="mailto:radhika_s@vaagdevi.edu.in" TargetMode="External"/><Relationship Id="rId221" Type="http://schemas.openxmlformats.org/officeDocument/2006/relationships/hyperlink" Target="mailto:bsh.vecw@vaagdevi.edu.in" TargetMode="External"/><Relationship Id="rId37" Type="http://schemas.openxmlformats.org/officeDocument/2006/relationships/hyperlink" Target="mailto:vijaykumar_b@vaagdevi.edu.in" TargetMode="External"/><Relationship Id="rId58" Type="http://schemas.openxmlformats.org/officeDocument/2006/relationships/hyperlink" Target="mailto:praneeldev@gmail.com" TargetMode="External"/><Relationship Id="rId79" Type="http://schemas.openxmlformats.org/officeDocument/2006/relationships/hyperlink" Target="mailto:himabindu.paka@gmail.com" TargetMode="External"/><Relationship Id="rId102" Type="http://schemas.openxmlformats.org/officeDocument/2006/relationships/hyperlink" Target="mailto:spandana.rampelli21@gmail.com" TargetMode="External"/><Relationship Id="rId123" Type="http://schemas.openxmlformats.org/officeDocument/2006/relationships/hyperlink" Target="mailto:reshma_md@vaagdevi.edu.in" TargetMode="External"/><Relationship Id="rId144" Type="http://schemas.openxmlformats.org/officeDocument/2006/relationships/hyperlink" Target="mailto:lathashaji1261@gmail.com" TargetMode="External"/><Relationship Id="rId90" Type="http://schemas.openxmlformats.org/officeDocument/2006/relationships/hyperlink" Target="mailto:sateesh_a@vaagdevi.edu.in" TargetMode="External"/><Relationship Id="rId165" Type="http://schemas.openxmlformats.org/officeDocument/2006/relationships/hyperlink" Target="mailto:umashankar_y@vaagdevi.edu.in" TargetMode="External"/><Relationship Id="rId186" Type="http://schemas.openxmlformats.org/officeDocument/2006/relationships/hyperlink" Target="mailto:bsh.vecw@vaagdevi.edu.in" TargetMode="External"/><Relationship Id="rId211" Type="http://schemas.openxmlformats.org/officeDocument/2006/relationships/hyperlink" Target="mailto:akhil_g@vaagdevi.edu.in" TargetMode="External"/><Relationship Id="rId232" Type="http://schemas.openxmlformats.org/officeDocument/2006/relationships/hyperlink" Target="mailto:vamshipradyumma@gmail.com" TargetMode="External"/><Relationship Id="rId27" Type="http://schemas.openxmlformats.org/officeDocument/2006/relationships/hyperlink" Target="mailto:sunderbanath@gmail.com" TargetMode="External"/><Relationship Id="rId48" Type="http://schemas.openxmlformats.org/officeDocument/2006/relationships/hyperlink" Target="mailto:pankaj_hivraj@vaagdevi.edu.in" TargetMode="External"/><Relationship Id="rId69" Type="http://schemas.openxmlformats.org/officeDocument/2006/relationships/hyperlink" Target="mailto:reenanaaz@gmail.com" TargetMode="External"/><Relationship Id="rId113" Type="http://schemas.openxmlformats.org/officeDocument/2006/relationships/hyperlink" Target="mailto:shirisha_m@vaagdevi.edu.in" TargetMode="External"/><Relationship Id="rId134" Type="http://schemas.openxmlformats.org/officeDocument/2006/relationships/hyperlink" Target="mailto:ranji2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abSelected="1" workbookViewId="0">
      <selection activeCell="G215" sqref="G215"/>
    </sheetView>
  </sheetViews>
  <sheetFormatPr defaultColWidth="28.85546875" defaultRowHeight="15" x14ac:dyDescent="0.25"/>
  <cols>
    <col min="1" max="1" width="32.85546875" style="34" customWidth="1"/>
    <col min="2" max="2" width="19.28515625" style="13" customWidth="1"/>
    <col min="3" max="3" width="36.28515625" style="13" customWidth="1"/>
    <col min="4" max="4" width="28.85546875" style="13"/>
    <col min="5" max="5" width="28.85546875" style="34"/>
    <col min="6" max="7" width="28.85546875" style="13"/>
    <col min="8" max="16384" width="28.85546875" style="1"/>
  </cols>
  <sheetData>
    <row r="1" spans="1:6" ht="15" customHeight="1" x14ac:dyDescent="0.25">
      <c r="A1" s="110" t="s">
        <v>0</v>
      </c>
      <c r="B1" s="42"/>
      <c r="C1" s="42"/>
      <c r="D1" s="42"/>
      <c r="E1" s="5"/>
      <c r="F1" s="42"/>
    </row>
    <row r="2" spans="1:6" x14ac:dyDescent="0.25">
      <c r="A2" s="2" t="s">
        <v>1</v>
      </c>
      <c r="B2" s="11" t="s">
        <v>2</v>
      </c>
      <c r="C2" s="9" t="s">
        <v>3</v>
      </c>
      <c r="D2" s="9" t="s">
        <v>4</v>
      </c>
      <c r="E2" s="2" t="s">
        <v>5</v>
      </c>
      <c r="F2" s="9" t="s">
        <v>6</v>
      </c>
    </row>
    <row r="3" spans="1:6" x14ac:dyDescent="0.25">
      <c r="A3" s="236" t="s">
        <v>9</v>
      </c>
      <c r="B3" s="237"/>
      <c r="C3" s="237"/>
      <c r="D3" s="237"/>
      <c r="E3" s="237"/>
      <c r="F3" s="238"/>
    </row>
    <row r="4" spans="1:6" x14ac:dyDescent="0.25">
      <c r="A4" s="88" t="s">
        <v>10</v>
      </c>
      <c r="B4" s="54">
        <v>365716354165</v>
      </c>
      <c r="C4" s="168" t="s">
        <v>40</v>
      </c>
      <c r="D4" s="12" t="s">
        <v>76</v>
      </c>
      <c r="E4" s="88" t="s">
        <v>71</v>
      </c>
      <c r="F4" s="144">
        <v>43644</v>
      </c>
    </row>
    <row r="5" spans="1:6" x14ac:dyDescent="0.25">
      <c r="A5" s="88" t="s">
        <v>11</v>
      </c>
      <c r="B5" s="55">
        <v>27269878136</v>
      </c>
      <c r="C5" s="168" t="s">
        <v>41</v>
      </c>
      <c r="D5" s="12" t="s">
        <v>76</v>
      </c>
      <c r="E5" s="88" t="s">
        <v>72</v>
      </c>
      <c r="F5" s="144">
        <v>43461</v>
      </c>
    </row>
    <row r="6" spans="1:6" x14ac:dyDescent="0.25">
      <c r="A6" s="88" t="s">
        <v>12</v>
      </c>
      <c r="B6" s="54">
        <v>329326553098</v>
      </c>
      <c r="C6" s="168" t="s">
        <v>42</v>
      </c>
      <c r="D6" s="12" t="s">
        <v>76</v>
      </c>
      <c r="E6" s="88" t="s">
        <v>71</v>
      </c>
      <c r="F6" s="144">
        <v>42690</v>
      </c>
    </row>
    <row r="7" spans="1:6" x14ac:dyDescent="0.25">
      <c r="A7" s="88" t="s">
        <v>13</v>
      </c>
      <c r="B7" s="54">
        <v>731372643289</v>
      </c>
      <c r="C7" s="168" t="s">
        <v>43</v>
      </c>
      <c r="D7" s="12" t="s">
        <v>76</v>
      </c>
      <c r="E7" s="88" t="s">
        <v>73</v>
      </c>
      <c r="F7" s="144">
        <v>42117</v>
      </c>
    </row>
    <row r="8" spans="1:6" x14ac:dyDescent="0.25">
      <c r="A8" s="88" t="s">
        <v>14</v>
      </c>
      <c r="B8" s="54">
        <v>869887906874</v>
      </c>
      <c r="C8" s="168" t="s">
        <v>44</v>
      </c>
      <c r="D8" s="12" t="s">
        <v>76</v>
      </c>
      <c r="E8" s="88" t="s">
        <v>73</v>
      </c>
      <c r="F8" s="144">
        <v>42359</v>
      </c>
    </row>
    <row r="9" spans="1:6" x14ac:dyDescent="0.25">
      <c r="A9" s="88" t="s">
        <v>15</v>
      </c>
      <c r="B9" s="54">
        <v>515441044510</v>
      </c>
      <c r="C9" s="168" t="s">
        <v>45</v>
      </c>
      <c r="D9" s="12" t="s">
        <v>76</v>
      </c>
      <c r="E9" s="88" t="s">
        <v>73</v>
      </c>
      <c r="F9" s="144">
        <v>42737</v>
      </c>
    </row>
    <row r="10" spans="1:6" x14ac:dyDescent="0.25">
      <c r="A10" s="88" t="s">
        <v>16</v>
      </c>
      <c r="B10" s="54">
        <v>747990731719</v>
      </c>
      <c r="C10" s="168" t="s">
        <v>46</v>
      </c>
      <c r="D10" s="12" t="s">
        <v>76</v>
      </c>
      <c r="E10" s="88" t="s">
        <v>73</v>
      </c>
      <c r="F10" s="144">
        <v>42737</v>
      </c>
    </row>
    <row r="11" spans="1:6" x14ac:dyDescent="0.25">
      <c r="A11" s="88" t="s">
        <v>17</v>
      </c>
      <c r="B11" s="54">
        <v>425636604705</v>
      </c>
      <c r="C11" s="168" t="s">
        <v>47</v>
      </c>
      <c r="D11" s="12" t="s">
        <v>76</v>
      </c>
      <c r="E11" s="88" t="s">
        <v>73</v>
      </c>
      <c r="F11" s="144">
        <v>42737</v>
      </c>
    </row>
    <row r="12" spans="1:6" x14ac:dyDescent="0.25">
      <c r="A12" s="88" t="s">
        <v>18</v>
      </c>
      <c r="B12" s="54">
        <v>546536995714</v>
      </c>
      <c r="C12" s="168" t="s">
        <v>48</v>
      </c>
      <c r="D12" s="12" t="s">
        <v>76</v>
      </c>
      <c r="E12" s="88" t="s">
        <v>73</v>
      </c>
      <c r="F12" s="144">
        <v>42737</v>
      </c>
    </row>
    <row r="13" spans="1:6" x14ac:dyDescent="0.25">
      <c r="A13" s="88" t="s">
        <v>19</v>
      </c>
      <c r="B13" s="54">
        <v>739424795912</v>
      </c>
      <c r="C13" s="168" t="s">
        <v>49</v>
      </c>
      <c r="D13" s="12" t="s">
        <v>76</v>
      </c>
      <c r="E13" s="88" t="s">
        <v>73</v>
      </c>
      <c r="F13" s="144">
        <v>42737</v>
      </c>
    </row>
    <row r="14" spans="1:6" x14ac:dyDescent="0.25">
      <c r="A14" s="88" t="s">
        <v>20</v>
      </c>
      <c r="B14" s="56">
        <v>648721304237</v>
      </c>
      <c r="C14" s="169" t="s">
        <v>50</v>
      </c>
      <c r="D14" s="12" t="s">
        <v>76</v>
      </c>
      <c r="E14" s="88" t="s">
        <v>73</v>
      </c>
      <c r="F14" s="144">
        <v>42742</v>
      </c>
    </row>
    <row r="15" spans="1:6" x14ac:dyDescent="0.25">
      <c r="A15" s="88" t="s">
        <v>21</v>
      </c>
      <c r="B15" s="57">
        <v>523206851325</v>
      </c>
      <c r="C15" s="168" t="s">
        <v>51</v>
      </c>
      <c r="D15" s="12" t="s">
        <v>76</v>
      </c>
      <c r="E15" s="88" t="s">
        <v>73</v>
      </c>
      <c r="F15" s="144">
        <v>43423</v>
      </c>
    </row>
    <row r="16" spans="1:6" x14ac:dyDescent="0.25">
      <c r="A16" s="88" t="s">
        <v>22</v>
      </c>
      <c r="B16" s="58">
        <v>820169862421</v>
      </c>
      <c r="C16" s="168" t="s">
        <v>52</v>
      </c>
      <c r="D16" s="12" t="s">
        <v>76</v>
      </c>
      <c r="E16" s="88" t="s">
        <v>73</v>
      </c>
      <c r="F16" s="144">
        <v>43481</v>
      </c>
    </row>
    <row r="17" spans="1:6" x14ac:dyDescent="0.25">
      <c r="A17" s="88" t="s">
        <v>23</v>
      </c>
      <c r="B17" s="58">
        <v>499730179240</v>
      </c>
      <c r="C17" s="168" t="s">
        <v>53</v>
      </c>
      <c r="D17" s="12" t="s">
        <v>76</v>
      </c>
      <c r="E17" s="88" t="s">
        <v>73</v>
      </c>
      <c r="F17" s="144">
        <v>43482</v>
      </c>
    </row>
    <row r="18" spans="1:6" x14ac:dyDescent="0.25">
      <c r="A18" s="88" t="s">
        <v>24</v>
      </c>
      <c r="B18" s="54">
        <v>764638208740</v>
      </c>
      <c r="C18" s="168" t="s">
        <v>54</v>
      </c>
      <c r="D18" s="12" t="s">
        <v>76</v>
      </c>
      <c r="E18" s="88" t="s">
        <v>73</v>
      </c>
      <c r="F18" s="144">
        <v>43817</v>
      </c>
    </row>
    <row r="19" spans="1:6" x14ac:dyDescent="0.25">
      <c r="A19" s="88" t="s">
        <v>25</v>
      </c>
      <c r="B19" s="57">
        <v>994881353452</v>
      </c>
      <c r="C19" s="168" t="s">
        <v>55</v>
      </c>
      <c r="D19" s="12" t="s">
        <v>76</v>
      </c>
      <c r="E19" s="88" t="s">
        <v>73</v>
      </c>
      <c r="F19" s="144">
        <v>43832</v>
      </c>
    </row>
    <row r="20" spans="1:6" x14ac:dyDescent="0.25">
      <c r="A20" s="88" t="s">
        <v>26</v>
      </c>
      <c r="B20" s="57">
        <v>309850838459</v>
      </c>
      <c r="C20" s="168" t="s">
        <v>56</v>
      </c>
      <c r="D20" s="12" t="s">
        <v>76</v>
      </c>
      <c r="E20" s="88" t="s">
        <v>73</v>
      </c>
      <c r="F20" s="144">
        <v>43892</v>
      </c>
    </row>
    <row r="21" spans="1:6" x14ac:dyDescent="0.25">
      <c r="A21" s="88" t="s">
        <v>27</v>
      </c>
      <c r="B21" s="54">
        <v>980666624645</v>
      </c>
      <c r="C21" s="168" t="s">
        <v>57</v>
      </c>
      <c r="D21" s="12" t="s">
        <v>76</v>
      </c>
      <c r="E21" s="88" t="s">
        <v>73</v>
      </c>
      <c r="F21" s="144">
        <v>43132</v>
      </c>
    </row>
    <row r="22" spans="1:6" x14ac:dyDescent="0.25">
      <c r="A22" s="88" t="s">
        <v>28</v>
      </c>
      <c r="B22" s="57">
        <v>766029692691</v>
      </c>
      <c r="C22" s="168" t="s">
        <v>58</v>
      </c>
      <c r="D22" s="12" t="s">
        <v>83</v>
      </c>
      <c r="E22" s="88" t="s">
        <v>73</v>
      </c>
      <c r="F22" s="144">
        <v>42753</v>
      </c>
    </row>
    <row r="23" spans="1:6" x14ac:dyDescent="0.25">
      <c r="A23" s="88" t="s">
        <v>29</v>
      </c>
      <c r="B23" s="54">
        <v>341899763369</v>
      </c>
      <c r="C23" s="168" t="s">
        <v>59</v>
      </c>
      <c r="D23" s="12" t="s">
        <v>83</v>
      </c>
      <c r="E23" s="88" t="s">
        <v>73</v>
      </c>
      <c r="F23" s="144">
        <v>42737</v>
      </c>
    </row>
    <row r="24" spans="1:6" x14ac:dyDescent="0.25">
      <c r="A24" s="88" t="s">
        <v>30</v>
      </c>
      <c r="B24" s="55">
        <v>86297848010</v>
      </c>
      <c r="C24" s="168" t="s">
        <v>60</v>
      </c>
      <c r="D24" s="12" t="s">
        <v>76</v>
      </c>
      <c r="E24" s="88" t="s">
        <v>73</v>
      </c>
      <c r="F24" s="144">
        <v>42999</v>
      </c>
    </row>
    <row r="25" spans="1:6" x14ac:dyDescent="0.25">
      <c r="A25" s="88" t="s">
        <v>31</v>
      </c>
      <c r="B25" s="54">
        <v>264445812012</v>
      </c>
      <c r="C25" s="168" t="s">
        <v>61</v>
      </c>
      <c r="D25" s="12" t="s">
        <v>83</v>
      </c>
      <c r="E25" s="88" t="s">
        <v>73</v>
      </c>
      <c r="F25" s="144">
        <v>42737</v>
      </c>
    </row>
    <row r="26" spans="1:6" x14ac:dyDescent="0.25">
      <c r="A26" s="88" t="s">
        <v>32</v>
      </c>
      <c r="B26" s="58">
        <v>559159143768</v>
      </c>
      <c r="C26" s="168" t="s">
        <v>62</v>
      </c>
      <c r="D26" s="12" t="s">
        <v>76</v>
      </c>
      <c r="E26" s="88" t="s">
        <v>73</v>
      </c>
      <c r="F26" s="144">
        <v>44407</v>
      </c>
    </row>
    <row r="27" spans="1:6" x14ac:dyDescent="0.25">
      <c r="A27" s="88" t="s">
        <v>33</v>
      </c>
      <c r="B27" s="54">
        <v>708265211806</v>
      </c>
      <c r="C27" s="168" t="s">
        <v>63</v>
      </c>
      <c r="D27" s="12" t="s">
        <v>83</v>
      </c>
      <c r="E27" s="88" t="s">
        <v>73</v>
      </c>
      <c r="F27" s="144">
        <v>44407</v>
      </c>
    </row>
    <row r="28" spans="1:6" x14ac:dyDescent="0.25">
      <c r="A28" s="88" t="s">
        <v>34</v>
      </c>
      <c r="B28" s="58">
        <v>528891923497</v>
      </c>
      <c r="C28" s="168" t="s">
        <v>64</v>
      </c>
      <c r="D28" s="12" t="s">
        <v>83</v>
      </c>
      <c r="E28" s="88" t="s">
        <v>73</v>
      </c>
      <c r="F28" s="144">
        <v>44761</v>
      </c>
    </row>
    <row r="29" spans="1:6" x14ac:dyDescent="0.25">
      <c r="A29" s="88" t="s">
        <v>35</v>
      </c>
      <c r="B29" s="58">
        <v>6631599769871</v>
      </c>
      <c r="C29" s="168" t="s">
        <v>65</v>
      </c>
      <c r="D29" s="12" t="s">
        <v>83</v>
      </c>
      <c r="E29" s="88" t="s">
        <v>73</v>
      </c>
      <c r="F29" s="144">
        <v>44761</v>
      </c>
    </row>
    <row r="30" spans="1:6" x14ac:dyDescent="0.25">
      <c r="A30" s="88" t="s">
        <v>36</v>
      </c>
      <c r="B30" s="58">
        <v>840336533795</v>
      </c>
      <c r="C30" s="168" t="s">
        <v>66</v>
      </c>
      <c r="D30" s="12" t="s">
        <v>76</v>
      </c>
      <c r="E30" s="88" t="s">
        <v>73</v>
      </c>
      <c r="F30" s="144">
        <v>44761</v>
      </c>
    </row>
    <row r="31" spans="1:6" x14ac:dyDescent="0.25">
      <c r="A31" s="111" t="s">
        <v>37</v>
      </c>
      <c r="B31" s="59">
        <v>335102239161</v>
      </c>
      <c r="C31" s="169" t="s">
        <v>67</v>
      </c>
      <c r="D31" s="12" t="s">
        <v>76</v>
      </c>
      <c r="E31" s="88" t="s">
        <v>73</v>
      </c>
      <c r="F31" s="144">
        <v>44761</v>
      </c>
    </row>
    <row r="32" spans="1:6" x14ac:dyDescent="0.25">
      <c r="A32" s="111" t="s">
        <v>38</v>
      </c>
      <c r="B32" s="7">
        <v>68229699493</v>
      </c>
      <c r="C32" s="169" t="s">
        <v>68</v>
      </c>
      <c r="D32" s="12" t="s">
        <v>76</v>
      </c>
      <c r="E32" s="88" t="s">
        <v>73</v>
      </c>
      <c r="F32" s="144">
        <v>44761</v>
      </c>
    </row>
    <row r="33" spans="1:6" x14ac:dyDescent="0.25">
      <c r="A33" s="111" t="s">
        <v>39</v>
      </c>
      <c r="B33" s="59">
        <v>594627455598</v>
      </c>
      <c r="C33" s="169" t="s">
        <v>69</v>
      </c>
      <c r="D33" s="12" t="s">
        <v>76</v>
      </c>
      <c r="E33" s="88" t="s">
        <v>73</v>
      </c>
      <c r="F33" s="144">
        <v>44761</v>
      </c>
    </row>
    <row r="34" spans="1:6" ht="15.75" customHeight="1" thickBot="1" x14ac:dyDescent="0.3">
      <c r="A34" s="242" t="s">
        <v>463</v>
      </c>
      <c r="B34" s="243"/>
      <c r="C34" s="243"/>
      <c r="D34" s="243"/>
      <c r="E34" s="243"/>
      <c r="F34" s="244"/>
    </row>
    <row r="35" spans="1:6" ht="15.75" thickBot="1" x14ac:dyDescent="0.3">
      <c r="A35" s="112" t="s">
        <v>464</v>
      </c>
      <c r="B35" s="18">
        <v>226822547936</v>
      </c>
      <c r="C35" s="170" t="s">
        <v>465</v>
      </c>
      <c r="D35" s="25" t="s">
        <v>466</v>
      </c>
      <c r="E35" s="89" t="s">
        <v>72</v>
      </c>
      <c r="F35" s="145">
        <v>36800</v>
      </c>
    </row>
    <row r="36" spans="1:6" ht="15.75" thickBot="1" x14ac:dyDescent="0.3">
      <c r="A36" s="112" t="s">
        <v>467</v>
      </c>
      <c r="B36" s="18">
        <v>715905712219</v>
      </c>
      <c r="C36" s="167" t="s">
        <v>468</v>
      </c>
      <c r="D36" s="25" t="s">
        <v>466</v>
      </c>
      <c r="E36" s="90" t="s">
        <v>73</v>
      </c>
      <c r="F36" s="146">
        <v>39980</v>
      </c>
    </row>
    <row r="37" spans="1:6" ht="15.75" thickBot="1" x14ac:dyDescent="0.3">
      <c r="A37" s="112" t="s">
        <v>470</v>
      </c>
      <c r="B37" s="18">
        <v>584946966032</v>
      </c>
      <c r="C37" s="167" t="s">
        <v>471</v>
      </c>
      <c r="D37" s="25" t="s">
        <v>466</v>
      </c>
      <c r="E37" s="90" t="s">
        <v>73</v>
      </c>
      <c r="F37" s="146">
        <v>39615</v>
      </c>
    </row>
    <row r="38" spans="1:6" ht="15.75" thickBot="1" x14ac:dyDescent="0.3">
      <c r="A38" s="112" t="s">
        <v>472</v>
      </c>
      <c r="B38" s="18">
        <v>861590518161</v>
      </c>
      <c r="C38" s="167" t="s">
        <v>473</v>
      </c>
      <c r="D38" s="25" t="s">
        <v>466</v>
      </c>
      <c r="E38" s="90" t="s">
        <v>73</v>
      </c>
      <c r="F38" s="146">
        <v>39615</v>
      </c>
    </row>
    <row r="39" spans="1:6" ht="15.75" thickBot="1" x14ac:dyDescent="0.3">
      <c r="A39" s="112" t="s">
        <v>474</v>
      </c>
      <c r="B39" s="18">
        <v>797121917851</v>
      </c>
      <c r="C39" s="167" t="s">
        <v>475</v>
      </c>
      <c r="D39" s="25" t="s">
        <v>466</v>
      </c>
      <c r="E39" s="90" t="s">
        <v>73</v>
      </c>
      <c r="F39" s="146">
        <v>39455</v>
      </c>
    </row>
    <row r="40" spans="1:6" ht="15.75" thickBot="1" x14ac:dyDescent="0.3">
      <c r="A40" s="112" t="s">
        <v>476</v>
      </c>
      <c r="B40" s="18">
        <v>295457250967</v>
      </c>
      <c r="C40" s="167" t="s">
        <v>477</v>
      </c>
      <c r="D40" s="25" t="s">
        <v>466</v>
      </c>
      <c r="E40" s="90" t="s">
        <v>73</v>
      </c>
      <c r="F40" s="146">
        <v>38652</v>
      </c>
    </row>
    <row r="41" spans="1:6" ht="15.75" thickBot="1" x14ac:dyDescent="0.3">
      <c r="A41" s="112" t="s">
        <v>478</v>
      </c>
      <c r="B41" s="18">
        <v>411628092911</v>
      </c>
      <c r="C41" s="167" t="s">
        <v>479</v>
      </c>
      <c r="D41" s="25" t="s">
        <v>466</v>
      </c>
      <c r="E41" s="90" t="s">
        <v>73</v>
      </c>
      <c r="F41" s="146">
        <v>41640</v>
      </c>
    </row>
    <row r="42" spans="1:6" ht="15.75" thickBot="1" x14ac:dyDescent="0.3">
      <c r="A42" s="112" t="s">
        <v>480</v>
      </c>
      <c r="B42" s="18">
        <v>653040563787</v>
      </c>
      <c r="C42" s="167" t="s">
        <v>481</v>
      </c>
      <c r="D42" s="25" t="s">
        <v>466</v>
      </c>
      <c r="E42" s="90" t="s">
        <v>73</v>
      </c>
      <c r="F42" s="146">
        <v>40374</v>
      </c>
    </row>
    <row r="43" spans="1:6" ht="15.75" thickBot="1" x14ac:dyDescent="0.3">
      <c r="A43" s="112" t="s">
        <v>482</v>
      </c>
      <c r="B43" s="18">
        <v>943006493141</v>
      </c>
      <c r="C43" s="167" t="s">
        <v>483</v>
      </c>
      <c r="D43" s="25" t="s">
        <v>466</v>
      </c>
      <c r="E43" s="90" t="s">
        <v>73</v>
      </c>
      <c r="F43" s="146">
        <v>41312</v>
      </c>
    </row>
    <row r="44" spans="1:6" ht="15.75" thickBot="1" x14ac:dyDescent="0.3">
      <c r="A44" s="112" t="s">
        <v>484</v>
      </c>
      <c r="B44" s="18">
        <v>996335010298</v>
      </c>
      <c r="C44" s="167" t="s">
        <v>485</v>
      </c>
      <c r="D44" s="25" t="s">
        <v>466</v>
      </c>
      <c r="E44" s="90" t="s">
        <v>73</v>
      </c>
      <c r="F44" s="146">
        <v>41006</v>
      </c>
    </row>
    <row r="45" spans="1:6" ht="15.75" thickBot="1" x14ac:dyDescent="0.3">
      <c r="A45" s="112" t="s">
        <v>486</v>
      </c>
      <c r="B45" s="18">
        <v>593619457277</v>
      </c>
      <c r="C45" s="167" t="s">
        <v>487</v>
      </c>
      <c r="D45" s="25" t="s">
        <v>466</v>
      </c>
      <c r="E45" s="90" t="s">
        <v>73</v>
      </c>
      <c r="F45" s="146">
        <v>40130</v>
      </c>
    </row>
    <row r="46" spans="1:6" ht="15.75" thickBot="1" x14ac:dyDescent="0.3">
      <c r="A46" s="112" t="s">
        <v>488</v>
      </c>
      <c r="B46" s="18">
        <v>991983145738</v>
      </c>
      <c r="C46" s="167" t="s">
        <v>489</v>
      </c>
      <c r="D46" s="25" t="s">
        <v>490</v>
      </c>
      <c r="E46" s="90" t="s">
        <v>73</v>
      </c>
      <c r="F46" s="146">
        <v>43481</v>
      </c>
    </row>
    <row r="47" spans="1:6" ht="15.75" thickBot="1" x14ac:dyDescent="0.3">
      <c r="A47" s="112" t="s">
        <v>491</v>
      </c>
      <c r="B47" s="18">
        <v>535364126603</v>
      </c>
      <c r="C47" s="167" t="s">
        <v>492</v>
      </c>
      <c r="D47" s="25" t="s">
        <v>490</v>
      </c>
      <c r="E47" s="90" t="s">
        <v>73</v>
      </c>
      <c r="F47" s="146">
        <v>43706</v>
      </c>
    </row>
    <row r="48" spans="1:6" ht="15.75" thickBot="1" x14ac:dyDescent="0.3">
      <c r="A48" s="112" t="s">
        <v>493</v>
      </c>
      <c r="B48" s="18">
        <v>668376722525</v>
      </c>
      <c r="C48" s="171" t="s">
        <v>494</v>
      </c>
      <c r="D48" s="25" t="s">
        <v>490</v>
      </c>
      <c r="E48" s="90" t="s">
        <v>73</v>
      </c>
      <c r="F48" s="146">
        <v>43707</v>
      </c>
    </row>
    <row r="49" spans="1:6" ht="15.75" thickBot="1" x14ac:dyDescent="0.3">
      <c r="A49" s="112" t="s">
        <v>495</v>
      </c>
      <c r="B49" s="18">
        <v>264888373450</v>
      </c>
      <c r="C49" s="167" t="s">
        <v>496</v>
      </c>
      <c r="D49" s="25" t="s">
        <v>490</v>
      </c>
      <c r="E49" s="90" t="s">
        <v>73</v>
      </c>
      <c r="F49" s="146">
        <v>43707</v>
      </c>
    </row>
    <row r="50" spans="1:6" ht="15.75" thickBot="1" x14ac:dyDescent="0.3">
      <c r="A50" s="112" t="s">
        <v>497</v>
      </c>
      <c r="B50" s="18">
        <v>503050244490</v>
      </c>
      <c r="C50" s="167" t="s">
        <v>498</v>
      </c>
      <c r="D50" s="25" t="s">
        <v>466</v>
      </c>
      <c r="E50" s="90" t="s">
        <v>73</v>
      </c>
      <c r="F50" s="146">
        <v>43482</v>
      </c>
    </row>
    <row r="51" spans="1:6" ht="15.75" thickBot="1" x14ac:dyDescent="0.3">
      <c r="A51" s="112" t="s">
        <v>499</v>
      </c>
      <c r="B51" s="18">
        <v>306235932323</v>
      </c>
      <c r="C51" s="167" t="s">
        <v>500</v>
      </c>
      <c r="D51" s="25" t="s">
        <v>466</v>
      </c>
      <c r="E51" s="89" t="s">
        <v>72</v>
      </c>
      <c r="F51" s="146">
        <v>38201</v>
      </c>
    </row>
    <row r="52" spans="1:6" ht="15.75" thickBot="1" x14ac:dyDescent="0.3">
      <c r="A52" s="112" t="s">
        <v>501</v>
      </c>
      <c r="B52" s="18">
        <v>848897199587</v>
      </c>
      <c r="C52" s="167" t="s">
        <v>502</v>
      </c>
      <c r="D52" s="25" t="s">
        <v>490</v>
      </c>
      <c r="E52" s="90" t="s">
        <v>73</v>
      </c>
      <c r="F52" s="146">
        <v>42737</v>
      </c>
    </row>
    <row r="53" spans="1:6" ht="15.75" thickBot="1" x14ac:dyDescent="0.3">
      <c r="A53" s="112" t="s">
        <v>503</v>
      </c>
      <c r="B53" s="18">
        <v>467142762268</v>
      </c>
      <c r="C53" s="167" t="s">
        <v>504</v>
      </c>
      <c r="D53" s="25" t="s">
        <v>466</v>
      </c>
      <c r="E53" s="90" t="s">
        <v>73</v>
      </c>
      <c r="F53" s="146">
        <v>42095</v>
      </c>
    </row>
    <row r="54" spans="1:6" ht="15.75" thickBot="1" x14ac:dyDescent="0.3">
      <c r="A54" s="112" t="s">
        <v>505</v>
      </c>
      <c r="B54" s="18">
        <v>832991104016</v>
      </c>
      <c r="C54" s="167" t="s">
        <v>506</v>
      </c>
      <c r="D54" s="25" t="s">
        <v>466</v>
      </c>
      <c r="E54" s="90" t="s">
        <v>73</v>
      </c>
      <c r="F54" s="146">
        <v>43482</v>
      </c>
    </row>
    <row r="55" spans="1:6" ht="15.75" thickBot="1" x14ac:dyDescent="0.3">
      <c r="A55" s="112" t="s">
        <v>507</v>
      </c>
      <c r="B55" s="18">
        <v>910057700501</v>
      </c>
      <c r="C55" s="167" t="s">
        <v>508</v>
      </c>
      <c r="D55" s="25" t="s">
        <v>466</v>
      </c>
      <c r="E55" s="90" t="s">
        <v>73</v>
      </c>
      <c r="F55" s="146">
        <v>42737</v>
      </c>
    </row>
    <row r="56" spans="1:6" ht="15.75" thickBot="1" x14ac:dyDescent="0.3">
      <c r="A56" s="112" t="s">
        <v>509</v>
      </c>
      <c r="B56" s="18">
        <v>297579574861</v>
      </c>
      <c r="C56" s="170" t="s">
        <v>510</v>
      </c>
      <c r="D56" s="25" t="s">
        <v>466</v>
      </c>
      <c r="E56" s="90" t="s">
        <v>73</v>
      </c>
      <c r="F56" s="146">
        <v>43862</v>
      </c>
    </row>
    <row r="57" spans="1:6" ht="15.75" thickBot="1" x14ac:dyDescent="0.3">
      <c r="A57" s="112" t="s">
        <v>511</v>
      </c>
      <c r="B57" s="18">
        <v>238944044609</v>
      </c>
      <c r="C57" s="167" t="s">
        <v>512</v>
      </c>
      <c r="D57" s="25" t="s">
        <v>466</v>
      </c>
      <c r="E57" s="90" t="s">
        <v>77</v>
      </c>
      <c r="F57" s="146">
        <v>43535</v>
      </c>
    </row>
    <row r="58" spans="1:6" ht="15.75" thickBot="1" x14ac:dyDescent="0.3">
      <c r="A58" s="112" t="s">
        <v>513</v>
      </c>
      <c r="B58" s="19">
        <v>702468276278</v>
      </c>
      <c r="C58" s="172" t="s">
        <v>514</v>
      </c>
      <c r="D58" s="26" t="s">
        <v>466</v>
      </c>
      <c r="E58" s="90" t="s">
        <v>73</v>
      </c>
      <c r="F58" s="146">
        <v>43889</v>
      </c>
    </row>
    <row r="59" spans="1:6" ht="15.75" thickBot="1" x14ac:dyDescent="0.3">
      <c r="A59" s="112" t="s">
        <v>515</v>
      </c>
      <c r="B59" s="18">
        <v>658078234851</v>
      </c>
      <c r="C59" s="170" t="s">
        <v>516</v>
      </c>
      <c r="D59" s="25" t="s">
        <v>490</v>
      </c>
      <c r="E59" s="90" t="s">
        <v>73</v>
      </c>
      <c r="F59" s="147">
        <v>43834</v>
      </c>
    </row>
    <row r="60" spans="1:6" ht="15.75" thickBot="1" x14ac:dyDescent="0.3">
      <c r="A60" s="112" t="s">
        <v>518</v>
      </c>
      <c r="B60" s="20">
        <v>911799170032</v>
      </c>
      <c r="C60" s="173" t="s">
        <v>519</v>
      </c>
      <c r="D60" s="25" t="s">
        <v>490</v>
      </c>
      <c r="E60" s="90" t="s">
        <v>73</v>
      </c>
      <c r="F60" s="147">
        <v>44624</v>
      </c>
    </row>
    <row r="61" spans="1:6" ht="15.75" thickBot="1" x14ac:dyDescent="0.3">
      <c r="A61" s="112" t="s">
        <v>520</v>
      </c>
      <c r="B61" s="20">
        <v>788802644558</v>
      </c>
      <c r="C61" s="173" t="s">
        <v>521</v>
      </c>
      <c r="D61" s="25" t="s">
        <v>466</v>
      </c>
      <c r="E61" s="90" t="s">
        <v>73</v>
      </c>
      <c r="F61" s="147">
        <v>44623</v>
      </c>
    </row>
    <row r="62" spans="1:6" ht="15.75" thickBot="1" x14ac:dyDescent="0.3">
      <c r="A62" s="112" t="s">
        <v>522</v>
      </c>
      <c r="B62" s="20">
        <v>606096783236</v>
      </c>
      <c r="C62" s="173" t="s">
        <v>523</v>
      </c>
      <c r="D62" s="25" t="s">
        <v>490</v>
      </c>
      <c r="E62" s="90" t="s">
        <v>73</v>
      </c>
      <c r="F62" s="147">
        <v>44623</v>
      </c>
    </row>
    <row r="63" spans="1:6" ht="15.75" thickBot="1" x14ac:dyDescent="0.3">
      <c r="A63" s="113" t="s">
        <v>524</v>
      </c>
      <c r="B63" s="21">
        <v>342866538521</v>
      </c>
      <c r="C63" s="170" t="s">
        <v>525</v>
      </c>
      <c r="D63" s="25" t="s">
        <v>466</v>
      </c>
      <c r="E63" s="90" t="s">
        <v>73</v>
      </c>
      <c r="F63" s="147">
        <v>44625</v>
      </c>
    </row>
    <row r="64" spans="1:6" ht="15.75" thickBot="1" x14ac:dyDescent="0.3">
      <c r="A64" s="114" t="s">
        <v>526</v>
      </c>
      <c r="B64" s="22">
        <v>483678699539</v>
      </c>
      <c r="C64" s="174" t="s">
        <v>527</v>
      </c>
      <c r="D64" s="25" t="s">
        <v>466</v>
      </c>
      <c r="E64" s="90" t="s">
        <v>73</v>
      </c>
      <c r="F64" s="147">
        <v>45027</v>
      </c>
    </row>
    <row r="65" spans="1:6" ht="15.75" thickBot="1" x14ac:dyDescent="0.3">
      <c r="A65" s="114" t="s">
        <v>528</v>
      </c>
      <c r="B65" s="22">
        <v>248205451365</v>
      </c>
      <c r="C65" s="175" t="s">
        <v>529</v>
      </c>
      <c r="D65" s="25" t="s">
        <v>466</v>
      </c>
      <c r="E65" s="90" t="s">
        <v>73</v>
      </c>
      <c r="F65" s="147">
        <v>45243</v>
      </c>
    </row>
    <row r="66" spans="1:6" ht="15.75" thickBot="1" x14ac:dyDescent="0.3">
      <c r="A66" s="114" t="s">
        <v>530</v>
      </c>
      <c r="B66" s="22">
        <v>919136641401</v>
      </c>
      <c r="C66" s="174" t="s">
        <v>531</v>
      </c>
      <c r="D66" s="25" t="s">
        <v>490</v>
      </c>
      <c r="E66" s="90" t="s">
        <v>73</v>
      </c>
      <c r="F66" s="147">
        <v>45028</v>
      </c>
    </row>
    <row r="67" spans="1:6" ht="15.75" thickBot="1" x14ac:dyDescent="0.3">
      <c r="A67" s="115" t="s">
        <v>532</v>
      </c>
      <c r="B67" s="18">
        <v>486477967890</v>
      </c>
      <c r="C67" s="167" t="s">
        <v>533</v>
      </c>
      <c r="D67" s="25" t="s">
        <v>466</v>
      </c>
      <c r="E67" s="90" t="s">
        <v>73</v>
      </c>
      <c r="F67" s="147">
        <v>42898</v>
      </c>
    </row>
    <row r="68" spans="1:6" ht="15.75" thickBot="1" x14ac:dyDescent="0.3">
      <c r="A68" s="112" t="s">
        <v>535</v>
      </c>
      <c r="B68" s="18">
        <v>973792209290</v>
      </c>
      <c r="C68" s="167" t="s">
        <v>536</v>
      </c>
      <c r="D68" s="25" t="s">
        <v>466</v>
      </c>
      <c r="E68" s="90" t="s">
        <v>73</v>
      </c>
      <c r="F68" s="147">
        <v>43647</v>
      </c>
    </row>
    <row r="69" spans="1:6" ht="15.75" thickBot="1" x14ac:dyDescent="0.3">
      <c r="A69" s="112" t="s">
        <v>537</v>
      </c>
      <c r="B69" s="23">
        <v>693777564219</v>
      </c>
      <c r="C69" s="167" t="s">
        <v>538</v>
      </c>
      <c r="D69" s="25" t="s">
        <v>490</v>
      </c>
      <c r="E69" s="90" t="s">
        <v>73</v>
      </c>
      <c r="F69" s="147">
        <v>43482</v>
      </c>
    </row>
    <row r="70" spans="1:6" ht="15.75" thickBot="1" x14ac:dyDescent="0.3">
      <c r="A70" s="112" t="s">
        <v>539</v>
      </c>
      <c r="B70" s="18">
        <v>967268701116</v>
      </c>
      <c r="C70" s="167" t="s">
        <v>540</v>
      </c>
      <c r="D70" s="25" t="s">
        <v>466</v>
      </c>
      <c r="E70" s="90" t="s">
        <v>73</v>
      </c>
      <c r="F70" s="147">
        <v>43647</v>
      </c>
    </row>
    <row r="71" spans="1:6" ht="15.75" thickBot="1" x14ac:dyDescent="0.3">
      <c r="A71" s="112" t="s">
        <v>541</v>
      </c>
      <c r="B71" s="20">
        <v>285957866278</v>
      </c>
      <c r="C71" s="173" t="s">
        <v>542</v>
      </c>
      <c r="D71" s="25" t="s">
        <v>466</v>
      </c>
      <c r="E71" s="90" t="s">
        <v>73</v>
      </c>
      <c r="F71" s="147">
        <v>43482</v>
      </c>
    </row>
    <row r="72" spans="1:6" ht="15.75" thickBot="1" x14ac:dyDescent="0.3">
      <c r="A72" s="112" t="s">
        <v>543</v>
      </c>
      <c r="B72" s="18">
        <v>905446824743</v>
      </c>
      <c r="C72" s="167" t="s">
        <v>544</v>
      </c>
      <c r="D72" s="25" t="s">
        <v>466</v>
      </c>
      <c r="E72" s="90" t="s">
        <v>73</v>
      </c>
      <c r="F72" s="147">
        <v>42548</v>
      </c>
    </row>
    <row r="73" spans="1:6" ht="15.75" thickBot="1" x14ac:dyDescent="0.3">
      <c r="A73" s="112" t="s">
        <v>545</v>
      </c>
      <c r="B73" s="18">
        <v>886405519299</v>
      </c>
      <c r="C73" s="167" t="s">
        <v>546</v>
      </c>
      <c r="D73" s="25" t="s">
        <v>490</v>
      </c>
      <c r="E73" s="90" t="s">
        <v>73</v>
      </c>
      <c r="F73" s="147">
        <v>42095</v>
      </c>
    </row>
    <row r="74" spans="1:6" ht="15.75" thickBot="1" x14ac:dyDescent="0.3">
      <c r="A74" s="112" t="s">
        <v>547</v>
      </c>
      <c r="B74" s="18">
        <v>445627850123</v>
      </c>
      <c r="C74" s="167" t="s">
        <v>548</v>
      </c>
      <c r="D74" s="25" t="s">
        <v>466</v>
      </c>
      <c r="E74" s="90" t="s">
        <v>73</v>
      </c>
      <c r="F74" s="147">
        <v>42119</v>
      </c>
    </row>
    <row r="75" spans="1:6" ht="15.75" thickBot="1" x14ac:dyDescent="0.3">
      <c r="A75" s="112" t="s">
        <v>549</v>
      </c>
      <c r="B75" s="20">
        <v>800784299994</v>
      </c>
      <c r="C75" s="173" t="s">
        <v>550</v>
      </c>
      <c r="D75" s="25" t="s">
        <v>466</v>
      </c>
      <c r="E75" s="90" t="s">
        <v>73</v>
      </c>
      <c r="F75" s="147">
        <v>44623</v>
      </c>
    </row>
    <row r="76" spans="1:6" x14ac:dyDescent="0.25">
      <c r="A76" s="239" t="s">
        <v>312</v>
      </c>
      <c r="B76" s="240"/>
      <c r="C76" s="240"/>
      <c r="D76" s="240"/>
      <c r="E76" s="240"/>
      <c r="F76" s="241"/>
    </row>
    <row r="77" spans="1:6" x14ac:dyDescent="0.25">
      <c r="A77" s="93" t="s">
        <v>571</v>
      </c>
      <c r="B77" s="36">
        <v>720483482149</v>
      </c>
      <c r="C77" s="37" t="s">
        <v>572</v>
      </c>
      <c r="D77" s="27" t="s">
        <v>76</v>
      </c>
      <c r="E77" s="91" t="s">
        <v>573</v>
      </c>
      <c r="F77" s="137">
        <v>41409</v>
      </c>
    </row>
    <row r="78" spans="1:6" x14ac:dyDescent="0.25">
      <c r="A78" s="116" t="s">
        <v>568</v>
      </c>
      <c r="B78" s="36">
        <v>453845886368</v>
      </c>
      <c r="C78" s="38" t="s">
        <v>563</v>
      </c>
      <c r="D78" s="27" t="s">
        <v>76</v>
      </c>
      <c r="E78" s="92" t="s">
        <v>564</v>
      </c>
      <c r="F78" s="138">
        <v>43132</v>
      </c>
    </row>
    <row r="79" spans="1:6" x14ac:dyDescent="0.25">
      <c r="A79" s="92" t="s">
        <v>569</v>
      </c>
      <c r="B79" s="36">
        <v>898215496578</v>
      </c>
      <c r="C79" s="38" t="s">
        <v>565</v>
      </c>
      <c r="D79" s="27" t="s">
        <v>76</v>
      </c>
      <c r="E79" s="92" t="s">
        <v>564</v>
      </c>
      <c r="F79" s="138">
        <v>43132</v>
      </c>
    </row>
    <row r="80" spans="1:6" x14ac:dyDescent="0.25">
      <c r="A80" s="116" t="s">
        <v>570</v>
      </c>
      <c r="B80" s="36">
        <v>437242354136</v>
      </c>
      <c r="C80" s="38" t="s">
        <v>566</v>
      </c>
      <c r="D80" s="27" t="s">
        <v>76</v>
      </c>
      <c r="E80" s="92" t="s">
        <v>567</v>
      </c>
      <c r="F80" s="138">
        <v>42740</v>
      </c>
    </row>
    <row r="81" spans="1:7" x14ac:dyDescent="0.25">
      <c r="A81" s="93" t="s">
        <v>574</v>
      </c>
      <c r="B81" s="36">
        <v>604940355739</v>
      </c>
      <c r="C81" s="37" t="s">
        <v>575</v>
      </c>
      <c r="D81" s="27" t="s">
        <v>76</v>
      </c>
      <c r="E81" s="93" t="s">
        <v>576</v>
      </c>
      <c r="F81" s="137">
        <v>41092</v>
      </c>
    </row>
    <row r="82" spans="1:7" x14ac:dyDescent="0.25">
      <c r="A82" s="93" t="s">
        <v>577</v>
      </c>
      <c r="B82" s="36">
        <v>755364671622</v>
      </c>
      <c r="C82" s="37" t="s">
        <v>578</v>
      </c>
      <c r="D82" s="27" t="s">
        <v>76</v>
      </c>
      <c r="E82" s="93" t="s">
        <v>576</v>
      </c>
      <c r="F82" s="137">
        <v>41214</v>
      </c>
    </row>
    <row r="83" spans="1:7" x14ac:dyDescent="0.25">
      <c r="A83" s="93" t="s">
        <v>792</v>
      </c>
      <c r="B83" s="223">
        <v>964734677865</v>
      </c>
      <c r="C83" s="38" t="s">
        <v>790</v>
      </c>
      <c r="D83" s="27" t="s">
        <v>76</v>
      </c>
      <c r="E83" s="93" t="s">
        <v>576</v>
      </c>
      <c r="F83" s="222" t="s">
        <v>791</v>
      </c>
      <c r="G83" s="221"/>
    </row>
    <row r="84" spans="1:7" x14ac:dyDescent="0.25">
      <c r="A84" s="91" t="s">
        <v>579</v>
      </c>
      <c r="B84" s="36">
        <v>735114148190</v>
      </c>
      <c r="C84" s="37" t="s">
        <v>580</v>
      </c>
      <c r="D84" s="27" t="s">
        <v>76</v>
      </c>
      <c r="E84" s="93" t="s">
        <v>576</v>
      </c>
      <c r="F84" s="137">
        <v>42171</v>
      </c>
    </row>
    <row r="85" spans="1:7" x14ac:dyDescent="0.25">
      <c r="A85" s="93" t="s">
        <v>581</v>
      </c>
      <c r="B85" s="36">
        <v>712064820151</v>
      </c>
      <c r="C85" s="37" t="s">
        <v>582</v>
      </c>
      <c r="D85" s="27" t="s">
        <v>76</v>
      </c>
      <c r="E85" s="93" t="s">
        <v>576</v>
      </c>
      <c r="F85" s="137">
        <v>42345</v>
      </c>
    </row>
    <row r="86" spans="1:7" x14ac:dyDescent="0.25">
      <c r="A86" s="91" t="s">
        <v>583</v>
      </c>
      <c r="B86" s="36">
        <v>274385897842</v>
      </c>
      <c r="C86" s="38" t="s">
        <v>584</v>
      </c>
      <c r="D86" s="27" t="s">
        <v>76</v>
      </c>
      <c r="E86" s="93" t="s">
        <v>576</v>
      </c>
      <c r="F86" s="137">
        <v>42095</v>
      </c>
    </row>
    <row r="87" spans="1:7" x14ac:dyDescent="0.25">
      <c r="A87" s="91" t="s">
        <v>585</v>
      </c>
      <c r="B87" s="36">
        <v>821909498686</v>
      </c>
      <c r="C87" s="38" t="s">
        <v>586</v>
      </c>
      <c r="D87" s="27" t="s">
        <v>76</v>
      </c>
      <c r="E87" s="93" t="s">
        <v>576</v>
      </c>
      <c r="F87" s="137">
        <v>42744</v>
      </c>
    </row>
    <row r="88" spans="1:7" x14ac:dyDescent="0.25">
      <c r="A88" s="91" t="s">
        <v>587</v>
      </c>
      <c r="B88" s="36">
        <v>463520864514</v>
      </c>
      <c r="C88" s="38" t="s">
        <v>588</v>
      </c>
      <c r="D88" s="27" t="s">
        <v>76</v>
      </c>
      <c r="E88" s="93" t="s">
        <v>576</v>
      </c>
      <c r="F88" s="137">
        <v>42529</v>
      </c>
    </row>
    <row r="89" spans="1:7" x14ac:dyDescent="0.25">
      <c r="A89" s="93" t="s">
        <v>589</v>
      </c>
      <c r="B89" s="36">
        <v>325630870864</v>
      </c>
      <c r="C89" s="37" t="s">
        <v>590</v>
      </c>
      <c r="D89" s="27" t="s">
        <v>76</v>
      </c>
      <c r="E89" s="93" t="s">
        <v>576</v>
      </c>
      <c r="F89" s="137">
        <v>42744</v>
      </c>
    </row>
    <row r="90" spans="1:7" x14ac:dyDescent="0.25">
      <c r="A90" s="91" t="s">
        <v>591</v>
      </c>
      <c r="B90" s="36">
        <v>365052800030</v>
      </c>
      <c r="C90" s="37" t="s">
        <v>592</v>
      </c>
      <c r="D90" s="27" t="s">
        <v>83</v>
      </c>
      <c r="E90" s="93" t="s">
        <v>576</v>
      </c>
      <c r="F90" s="137">
        <v>42529</v>
      </c>
    </row>
    <row r="91" spans="1:7" x14ac:dyDescent="0.25">
      <c r="A91" s="93" t="s">
        <v>593</v>
      </c>
      <c r="B91" s="36">
        <v>903168262306</v>
      </c>
      <c r="C91" s="37" t="s">
        <v>594</v>
      </c>
      <c r="D91" s="27" t="s">
        <v>76</v>
      </c>
      <c r="E91" s="93" t="s">
        <v>576</v>
      </c>
      <c r="F91" s="137">
        <v>42744</v>
      </c>
    </row>
    <row r="92" spans="1:7" x14ac:dyDescent="0.25">
      <c r="A92" s="91" t="s">
        <v>595</v>
      </c>
      <c r="B92" s="36">
        <v>313090022984</v>
      </c>
      <c r="C92" s="37" t="s">
        <v>596</v>
      </c>
      <c r="D92" s="27" t="s">
        <v>76</v>
      </c>
      <c r="E92" s="93" t="s">
        <v>576</v>
      </c>
      <c r="F92" s="137">
        <v>42740</v>
      </c>
    </row>
    <row r="93" spans="1:7" x14ac:dyDescent="0.25">
      <c r="A93" s="91" t="s">
        <v>597</v>
      </c>
      <c r="B93" s="36">
        <v>660038062138</v>
      </c>
      <c r="C93" s="37" t="s">
        <v>598</v>
      </c>
      <c r="D93" s="27" t="s">
        <v>76</v>
      </c>
      <c r="E93" s="93" t="s">
        <v>576</v>
      </c>
      <c r="F93" s="137">
        <v>43694</v>
      </c>
    </row>
    <row r="94" spans="1:7" x14ac:dyDescent="0.25">
      <c r="A94" s="91" t="s">
        <v>599</v>
      </c>
      <c r="B94" s="36">
        <v>817230049126</v>
      </c>
      <c r="C94" s="37" t="s">
        <v>600</v>
      </c>
      <c r="D94" s="27" t="s">
        <v>83</v>
      </c>
      <c r="E94" s="93" t="s">
        <v>576</v>
      </c>
      <c r="F94" s="137">
        <v>43892</v>
      </c>
    </row>
    <row r="95" spans="1:7" x14ac:dyDescent="0.25">
      <c r="A95" s="91" t="s">
        <v>601</v>
      </c>
      <c r="B95" s="36">
        <v>863263351337</v>
      </c>
      <c r="C95" s="37" t="s">
        <v>602</v>
      </c>
      <c r="D95" s="27" t="s">
        <v>83</v>
      </c>
      <c r="E95" s="93" t="s">
        <v>576</v>
      </c>
      <c r="F95" s="137">
        <v>43313</v>
      </c>
    </row>
    <row r="96" spans="1:7" x14ac:dyDescent="0.25">
      <c r="A96" s="117" t="s">
        <v>603</v>
      </c>
      <c r="B96" s="36">
        <v>585219136718</v>
      </c>
      <c r="C96" s="37" t="s">
        <v>604</v>
      </c>
      <c r="D96" s="27" t="s">
        <v>76</v>
      </c>
      <c r="E96" s="94" t="s">
        <v>73</v>
      </c>
      <c r="F96" s="139" t="s">
        <v>605</v>
      </c>
    </row>
    <row r="97" spans="1:7" x14ac:dyDescent="0.25">
      <c r="A97" s="117" t="s">
        <v>606</v>
      </c>
      <c r="B97" s="36">
        <v>824385285071</v>
      </c>
      <c r="C97" s="37" t="s">
        <v>607</v>
      </c>
      <c r="D97" s="27" t="s">
        <v>76</v>
      </c>
      <c r="E97" s="94" t="s">
        <v>73</v>
      </c>
      <c r="F97" s="139" t="s">
        <v>608</v>
      </c>
    </row>
    <row r="98" spans="1:7" x14ac:dyDescent="0.25">
      <c r="A98" s="91" t="s">
        <v>609</v>
      </c>
      <c r="B98" s="36">
        <v>847912174196</v>
      </c>
      <c r="C98" s="38" t="s">
        <v>610</v>
      </c>
      <c r="D98" s="27" t="s">
        <v>76</v>
      </c>
      <c r="E98" s="93" t="s">
        <v>576</v>
      </c>
      <c r="F98" s="137">
        <v>41409</v>
      </c>
    </row>
    <row r="99" spans="1:7" x14ac:dyDescent="0.25">
      <c r="A99" s="91" t="s">
        <v>611</v>
      </c>
      <c r="B99" s="36">
        <v>993172237324</v>
      </c>
      <c r="C99" s="38" t="s">
        <v>612</v>
      </c>
      <c r="D99" s="27" t="s">
        <v>76</v>
      </c>
      <c r="E99" s="93" t="s">
        <v>576</v>
      </c>
      <c r="F99" s="137">
        <v>43530</v>
      </c>
    </row>
    <row r="100" spans="1:7" ht="15" customHeight="1" x14ac:dyDescent="0.25">
      <c r="A100" s="233" t="s">
        <v>158</v>
      </c>
      <c r="B100" s="234"/>
      <c r="C100" s="234"/>
      <c r="D100" s="234"/>
      <c r="E100" s="234"/>
      <c r="F100" s="235"/>
    </row>
    <row r="101" spans="1:7" x14ac:dyDescent="0.25">
      <c r="A101" s="118" t="s">
        <v>74</v>
      </c>
      <c r="B101" s="18">
        <v>566791863203</v>
      </c>
      <c r="C101" s="176" t="s">
        <v>75</v>
      </c>
      <c r="D101" s="27" t="s">
        <v>76</v>
      </c>
      <c r="E101" s="90" t="s">
        <v>77</v>
      </c>
      <c r="F101" s="148">
        <v>37174</v>
      </c>
      <c r="G101" s="103" t="s">
        <v>78</v>
      </c>
    </row>
    <row r="102" spans="1:7" x14ac:dyDescent="0.25">
      <c r="A102" s="118" t="s">
        <v>79</v>
      </c>
      <c r="B102" s="18">
        <v>866307703776</v>
      </c>
      <c r="C102" s="176" t="s">
        <v>80</v>
      </c>
      <c r="D102" s="27" t="s">
        <v>76</v>
      </c>
      <c r="E102" s="90" t="s">
        <v>77</v>
      </c>
      <c r="F102" s="148">
        <v>37792</v>
      </c>
      <c r="G102" s="103" t="s">
        <v>78</v>
      </c>
    </row>
    <row r="103" spans="1:7" x14ac:dyDescent="0.25">
      <c r="A103" s="118" t="s">
        <v>81</v>
      </c>
      <c r="B103" s="18">
        <v>900241917909</v>
      </c>
      <c r="C103" s="176" t="s">
        <v>82</v>
      </c>
      <c r="D103" s="27" t="s">
        <v>83</v>
      </c>
      <c r="E103" s="90" t="s">
        <v>77</v>
      </c>
      <c r="F103" s="148" t="s">
        <v>84</v>
      </c>
      <c r="G103" s="103" t="s">
        <v>78</v>
      </c>
    </row>
    <row r="104" spans="1:7" x14ac:dyDescent="0.25">
      <c r="A104" s="118" t="s">
        <v>85</v>
      </c>
      <c r="B104" s="18">
        <v>593218071999</v>
      </c>
      <c r="C104" s="176" t="s">
        <v>86</v>
      </c>
      <c r="D104" s="27" t="s">
        <v>76</v>
      </c>
      <c r="E104" s="90" t="s">
        <v>77</v>
      </c>
      <c r="F104" s="148">
        <v>38884</v>
      </c>
      <c r="G104" s="103" t="s">
        <v>78</v>
      </c>
    </row>
    <row r="105" spans="1:7" x14ac:dyDescent="0.25">
      <c r="A105" s="118" t="s">
        <v>87</v>
      </c>
      <c r="B105" s="18">
        <v>650502993439</v>
      </c>
      <c r="C105" s="177" t="s">
        <v>88</v>
      </c>
      <c r="D105" s="27" t="s">
        <v>83</v>
      </c>
      <c r="E105" s="90" t="s">
        <v>77</v>
      </c>
      <c r="F105" s="148">
        <v>38169</v>
      </c>
      <c r="G105" s="103" t="s">
        <v>78</v>
      </c>
    </row>
    <row r="106" spans="1:7" x14ac:dyDescent="0.25">
      <c r="A106" s="118" t="s">
        <v>89</v>
      </c>
      <c r="B106" s="18">
        <v>784198681963</v>
      </c>
      <c r="C106" s="176" t="s">
        <v>90</v>
      </c>
      <c r="D106" s="27" t="s">
        <v>83</v>
      </c>
      <c r="E106" s="90" t="s">
        <v>77</v>
      </c>
      <c r="F106" s="148">
        <v>38169</v>
      </c>
      <c r="G106" s="103" t="s">
        <v>78</v>
      </c>
    </row>
    <row r="107" spans="1:7" x14ac:dyDescent="0.25">
      <c r="A107" s="118" t="s">
        <v>91</v>
      </c>
      <c r="B107" s="18">
        <v>795562239031</v>
      </c>
      <c r="C107" s="177" t="s">
        <v>92</v>
      </c>
      <c r="D107" s="27" t="s">
        <v>83</v>
      </c>
      <c r="E107" s="90" t="s">
        <v>77</v>
      </c>
      <c r="F107" s="148">
        <v>38169</v>
      </c>
      <c r="G107" s="103" t="s">
        <v>78</v>
      </c>
    </row>
    <row r="108" spans="1:7" x14ac:dyDescent="0.25">
      <c r="A108" s="119" t="s">
        <v>93</v>
      </c>
      <c r="B108" s="18">
        <v>881581790315</v>
      </c>
      <c r="C108" s="177" t="s">
        <v>94</v>
      </c>
      <c r="D108" s="27" t="s">
        <v>76</v>
      </c>
      <c r="E108" s="95" t="s">
        <v>73</v>
      </c>
      <c r="F108" s="149">
        <v>41827</v>
      </c>
      <c r="G108" s="104" t="s">
        <v>78</v>
      </c>
    </row>
    <row r="109" spans="1:7" ht="15.75" x14ac:dyDescent="0.25">
      <c r="A109" s="118" t="s">
        <v>95</v>
      </c>
      <c r="B109" s="18">
        <v>704845411054</v>
      </c>
      <c r="C109" s="178" t="s">
        <v>96</v>
      </c>
      <c r="D109" s="27" t="s">
        <v>76</v>
      </c>
      <c r="E109" s="90" t="s">
        <v>73</v>
      </c>
      <c r="F109" s="148">
        <v>41449</v>
      </c>
      <c r="G109" s="103" t="s">
        <v>97</v>
      </c>
    </row>
    <row r="110" spans="1:7" x14ac:dyDescent="0.25">
      <c r="A110" s="118" t="s">
        <v>98</v>
      </c>
      <c r="B110" s="18">
        <v>617721410101</v>
      </c>
      <c r="C110" s="176" t="s">
        <v>99</v>
      </c>
      <c r="D110" s="27" t="s">
        <v>76</v>
      </c>
      <c r="E110" s="90" t="s">
        <v>77</v>
      </c>
      <c r="F110" s="148">
        <v>38506</v>
      </c>
      <c r="G110" s="103" t="s">
        <v>78</v>
      </c>
    </row>
    <row r="111" spans="1:7" x14ac:dyDescent="0.25">
      <c r="A111" s="118" t="s">
        <v>100</v>
      </c>
      <c r="B111" s="18">
        <v>237148879850</v>
      </c>
      <c r="C111" s="176" t="s">
        <v>101</v>
      </c>
      <c r="D111" s="27" t="s">
        <v>76</v>
      </c>
      <c r="E111" s="90" t="s">
        <v>77</v>
      </c>
      <c r="F111" s="148">
        <v>39066</v>
      </c>
      <c r="G111" s="103" t="s">
        <v>78</v>
      </c>
    </row>
    <row r="112" spans="1:7" x14ac:dyDescent="0.25">
      <c r="A112" s="118" t="s">
        <v>102</v>
      </c>
      <c r="B112" s="18">
        <v>260433524826</v>
      </c>
      <c r="C112" s="176" t="s">
        <v>103</v>
      </c>
      <c r="D112" s="27" t="s">
        <v>76</v>
      </c>
      <c r="E112" s="90" t="s">
        <v>77</v>
      </c>
      <c r="F112" s="148">
        <v>37051</v>
      </c>
      <c r="G112" s="103" t="s">
        <v>78</v>
      </c>
    </row>
    <row r="113" spans="1:7" x14ac:dyDescent="0.25">
      <c r="A113" s="118" t="s">
        <v>104</v>
      </c>
      <c r="B113" s="18">
        <v>332874031398</v>
      </c>
      <c r="C113" s="176" t="s">
        <v>105</v>
      </c>
      <c r="D113" s="27" t="s">
        <v>76</v>
      </c>
      <c r="E113" s="90" t="s">
        <v>77</v>
      </c>
      <c r="F113" s="148">
        <v>38523</v>
      </c>
      <c r="G113" s="103" t="s">
        <v>78</v>
      </c>
    </row>
    <row r="114" spans="1:7" x14ac:dyDescent="0.25">
      <c r="A114" s="118" t="s">
        <v>106</v>
      </c>
      <c r="B114" s="18">
        <v>805774344751</v>
      </c>
      <c r="C114" s="177" t="s">
        <v>107</v>
      </c>
      <c r="D114" s="27" t="s">
        <v>76</v>
      </c>
      <c r="E114" s="90" t="s">
        <v>73</v>
      </c>
      <c r="F114" s="148">
        <v>41095</v>
      </c>
      <c r="G114" s="103" t="s">
        <v>97</v>
      </c>
    </row>
    <row r="115" spans="1:7" ht="15.75" x14ac:dyDescent="0.25">
      <c r="A115" s="118" t="s">
        <v>108</v>
      </c>
      <c r="B115" s="18">
        <v>781273288649</v>
      </c>
      <c r="C115" s="178" t="s">
        <v>109</v>
      </c>
      <c r="D115" s="27" t="s">
        <v>76</v>
      </c>
      <c r="E115" s="90" t="s">
        <v>73</v>
      </c>
      <c r="F115" s="148">
        <v>41437</v>
      </c>
      <c r="G115" s="103" t="s">
        <v>110</v>
      </c>
    </row>
    <row r="116" spans="1:7" x14ac:dyDescent="0.25">
      <c r="A116" s="118" t="s">
        <v>111</v>
      </c>
      <c r="B116" s="18">
        <v>695753236810</v>
      </c>
      <c r="C116" s="176" t="s">
        <v>112</v>
      </c>
      <c r="D116" s="27" t="s">
        <v>83</v>
      </c>
      <c r="E116" s="90" t="s">
        <v>73</v>
      </c>
      <c r="F116" s="148">
        <v>41640</v>
      </c>
      <c r="G116" s="103" t="s">
        <v>78</v>
      </c>
    </row>
    <row r="117" spans="1:7" x14ac:dyDescent="0.25">
      <c r="A117" s="118" t="s">
        <v>113</v>
      </c>
      <c r="B117" s="18">
        <v>243563528796</v>
      </c>
      <c r="C117" s="176" t="s">
        <v>114</v>
      </c>
      <c r="D117" s="27" t="s">
        <v>76</v>
      </c>
      <c r="E117" s="90" t="s">
        <v>77</v>
      </c>
      <c r="F117" s="148">
        <v>39066</v>
      </c>
      <c r="G117" s="103" t="s">
        <v>78</v>
      </c>
    </row>
    <row r="118" spans="1:7" x14ac:dyDescent="0.25">
      <c r="A118" s="118" t="s">
        <v>115</v>
      </c>
      <c r="B118" s="18">
        <v>706011950359</v>
      </c>
      <c r="C118" s="176" t="s">
        <v>116</v>
      </c>
      <c r="D118" s="27" t="s">
        <v>76</v>
      </c>
      <c r="E118" s="90" t="s">
        <v>73</v>
      </c>
      <c r="F118" s="148">
        <v>42485</v>
      </c>
      <c r="G118" s="103" t="s">
        <v>78</v>
      </c>
    </row>
    <row r="119" spans="1:7" ht="15.75" x14ac:dyDescent="0.25">
      <c r="A119" s="120" t="s">
        <v>117</v>
      </c>
      <c r="B119" s="18">
        <v>219508372415</v>
      </c>
      <c r="C119" s="179" t="s">
        <v>118</v>
      </c>
      <c r="D119" s="27" t="s">
        <v>83</v>
      </c>
      <c r="E119" s="90" t="s">
        <v>73</v>
      </c>
      <c r="F119" s="148">
        <v>43482</v>
      </c>
      <c r="G119" s="103" t="s">
        <v>78</v>
      </c>
    </row>
    <row r="120" spans="1:7" x14ac:dyDescent="0.25">
      <c r="A120" s="118" t="s">
        <v>119</v>
      </c>
      <c r="B120" s="18">
        <v>694960339350</v>
      </c>
      <c r="C120" s="176" t="s">
        <v>120</v>
      </c>
      <c r="D120" s="27" t="s">
        <v>76</v>
      </c>
      <c r="E120" s="90" t="s">
        <v>73</v>
      </c>
      <c r="F120" s="148">
        <v>42602</v>
      </c>
      <c r="G120" s="103" t="s">
        <v>78</v>
      </c>
    </row>
    <row r="121" spans="1:7" x14ac:dyDescent="0.25">
      <c r="A121" s="118" t="s">
        <v>121</v>
      </c>
      <c r="B121" s="18">
        <v>486588390099</v>
      </c>
      <c r="C121" s="180" t="s">
        <v>122</v>
      </c>
      <c r="D121" s="27" t="s">
        <v>76</v>
      </c>
      <c r="E121" s="90" t="s">
        <v>73</v>
      </c>
      <c r="F121" s="139">
        <v>43501</v>
      </c>
      <c r="G121" s="103" t="s">
        <v>78</v>
      </c>
    </row>
    <row r="122" spans="1:7" ht="15.75" x14ac:dyDescent="0.25">
      <c r="A122" s="118" t="s">
        <v>123</v>
      </c>
      <c r="B122" s="18">
        <v>966835973053</v>
      </c>
      <c r="C122" s="178" t="s">
        <v>124</v>
      </c>
      <c r="D122" s="27" t="s">
        <v>83</v>
      </c>
      <c r="E122" s="90" t="s">
        <v>73</v>
      </c>
      <c r="F122" s="148">
        <v>43482</v>
      </c>
      <c r="G122" s="103" t="s">
        <v>97</v>
      </c>
    </row>
    <row r="123" spans="1:7" x14ac:dyDescent="0.25">
      <c r="A123" s="118" t="s">
        <v>125</v>
      </c>
      <c r="B123" s="18">
        <v>273542761689</v>
      </c>
      <c r="C123" s="176" t="s">
        <v>126</v>
      </c>
      <c r="D123" s="27" t="s">
        <v>76</v>
      </c>
      <c r="E123" s="90" t="s">
        <v>73</v>
      </c>
      <c r="F123" s="148">
        <v>41085</v>
      </c>
      <c r="G123" s="103" t="s">
        <v>78</v>
      </c>
    </row>
    <row r="124" spans="1:7" x14ac:dyDescent="0.25">
      <c r="A124" s="118" t="s">
        <v>127</v>
      </c>
      <c r="B124" s="18">
        <v>766423005320</v>
      </c>
      <c r="C124" s="176" t="s">
        <v>128</v>
      </c>
      <c r="D124" s="27" t="s">
        <v>83</v>
      </c>
      <c r="E124" s="90" t="s">
        <v>73</v>
      </c>
      <c r="F124" s="148">
        <v>42737</v>
      </c>
      <c r="G124" s="103" t="s">
        <v>78</v>
      </c>
    </row>
    <row r="125" spans="1:7" x14ac:dyDescent="0.25">
      <c r="A125" s="118" t="s">
        <v>129</v>
      </c>
      <c r="B125" s="18">
        <v>768214297761</v>
      </c>
      <c r="C125" s="176" t="s">
        <v>130</v>
      </c>
      <c r="D125" s="27" t="s">
        <v>83</v>
      </c>
      <c r="E125" s="90" t="s">
        <v>73</v>
      </c>
      <c r="F125" s="148">
        <v>42737</v>
      </c>
      <c r="G125" s="103" t="s">
        <v>78</v>
      </c>
    </row>
    <row r="126" spans="1:7" ht="15.75" x14ac:dyDescent="0.25">
      <c r="A126" s="118" t="s">
        <v>131</v>
      </c>
      <c r="B126" s="18">
        <v>924455242080</v>
      </c>
      <c r="C126" s="178" t="s">
        <v>132</v>
      </c>
      <c r="D126" s="27" t="s">
        <v>76</v>
      </c>
      <c r="E126" s="90" t="s">
        <v>73</v>
      </c>
      <c r="F126" s="139">
        <v>43680</v>
      </c>
      <c r="G126" s="103" t="s">
        <v>133</v>
      </c>
    </row>
    <row r="127" spans="1:7" x14ac:dyDescent="0.25">
      <c r="A127" s="118" t="s">
        <v>134</v>
      </c>
      <c r="B127" s="18">
        <v>744618035354</v>
      </c>
      <c r="C127" s="180" t="s">
        <v>135</v>
      </c>
      <c r="D127" s="27" t="s">
        <v>76</v>
      </c>
      <c r="E127" s="90" t="s">
        <v>73</v>
      </c>
      <c r="F127" s="148">
        <v>43474</v>
      </c>
      <c r="G127" s="103" t="s">
        <v>78</v>
      </c>
    </row>
    <row r="128" spans="1:7" x14ac:dyDescent="0.25">
      <c r="A128" s="118" t="s">
        <v>136</v>
      </c>
      <c r="B128" s="18">
        <v>990193893899</v>
      </c>
      <c r="C128" s="176" t="s">
        <v>137</v>
      </c>
      <c r="D128" s="27" t="s">
        <v>76</v>
      </c>
      <c r="E128" s="90" t="s">
        <v>77</v>
      </c>
      <c r="F128" s="148">
        <v>39727</v>
      </c>
      <c r="G128" s="103" t="s">
        <v>78</v>
      </c>
    </row>
    <row r="129" spans="1:7" x14ac:dyDescent="0.25">
      <c r="A129" s="118" t="s">
        <v>138</v>
      </c>
      <c r="B129" s="18">
        <v>763091847047</v>
      </c>
      <c r="C129" s="176" t="s">
        <v>139</v>
      </c>
      <c r="D129" s="27" t="s">
        <v>76</v>
      </c>
      <c r="E129" s="90" t="s">
        <v>73</v>
      </c>
      <c r="F129" s="148">
        <v>40009</v>
      </c>
      <c r="G129" s="103" t="s">
        <v>78</v>
      </c>
    </row>
    <row r="130" spans="1:7" x14ac:dyDescent="0.25">
      <c r="A130" s="118" t="s">
        <v>140</v>
      </c>
      <c r="B130" s="18">
        <v>910373559361</v>
      </c>
      <c r="C130" s="176" t="s">
        <v>141</v>
      </c>
      <c r="D130" s="27" t="s">
        <v>76</v>
      </c>
      <c r="E130" s="90" t="s">
        <v>77</v>
      </c>
      <c r="F130" s="148">
        <v>38883</v>
      </c>
      <c r="G130" s="103" t="s">
        <v>78</v>
      </c>
    </row>
    <row r="131" spans="1:7" ht="15.75" x14ac:dyDescent="0.25">
      <c r="A131" s="118" t="s">
        <v>142</v>
      </c>
      <c r="B131" s="18">
        <v>659811069320</v>
      </c>
      <c r="C131" s="178" t="s">
        <v>143</v>
      </c>
      <c r="D131" s="27" t="s">
        <v>76</v>
      </c>
      <c r="E131" s="90" t="s">
        <v>73</v>
      </c>
      <c r="F131" s="148">
        <v>43145</v>
      </c>
      <c r="G131" s="103" t="s">
        <v>144</v>
      </c>
    </row>
    <row r="132" spans="1:7" x14ac:dyDescent="0.25">
      <c r="A132" s="118" t="s">
        <v>145</v>
      </c>
      <c r="B132" s="18">
        <v>504563371308</v>
      </c>
      <c r="C132" s="176" t="s">
        <v>146</v>
      </c>
      <c r="D132" s="27" t="s">
        <v>76</v>
      </c>
      <c r="E132" s="90" t="s">
        <v>73</v>
      </c>
      <c r="F132" s="148">
        <v>43269</v>
      </c>
      <c r="G132" s="103" t="s">
        <v>147</v>
      </c>
    </row>
    <row r="133" spans="1:7" x14ac:dyDescent="0.25">
      <c r="A133" s="118" t="s">
        <v>148</v>
      </c>
      <c r="B133" s="18">
        <v>450911920368</v>
      </c>
      <c r="C133" s="180" t="s">
        <v>149</v>
      </c>
      <c r="D133" s="27" t="s">
        <v>76</v>
      </c>
      <c r="E133" s="90" t="s">
        <v>73</v>
      </c>
      <c r="F133" s="148">
        <v>41437</v>
      </c>
      <c r="G133" s="103" t="s">
        <v>78</v>
      </c>
    </row>
    <row r="134" spans="1:7" x14ac:dyDescent="0.25">
      <c r="A134" s="118" t="s">
        <v>150</v>
      </c>
      <c r="B134" s="18">
        <v>340191051211</v>
      </c>
      <c r="C134" s="176" t="s">
        <v>151</v>
      </c>
      <c r="D134" s="27" t="s">
        <v>76</v>
      </c>
      <c r="E134" s="90" t="s">
        <v>73</v>
      </c>
      <c r="F134" s="148">
        <v>42116</v>
      </c>
      <c r="G134" s="103" t="s">
        <v>78</v>
      </c>
    </row>
    <row r="135" spans="1:7" x14ac:dyDescent="0.25">
      <c r="A135" s="120" t="s">
        <v>152</v>
      </c>
      <c r="B135" s="18">
        <v>222624212631</v>
      </c>
      <c r="C135" s="180" t="s">
        <v>153</v>
      </c>
      <c r="D135" s="27" t="s">
        <v>83</v>
      </c>
      <c r="E135" s="90" t="s">
        <v>73</v>
      </c>
      <c r="F135" s="144">
        <v>43776</v>
      </c>
      <c r="G135" s="103" t="s">
        <v>78</v>
      </c>
    </row>
    <row r="136" spans="1:7" ht="15.75" x14ac:dyDescent="0.25">
      <c r="A136" s="88" t="s">
        <v>154</v>
      </c>
      <c r="B136" s="18">
        <v>839605830345</v>
      </c>
      <c r="C136" s="179" t="s">
        <v>155</v>
      </c>
      <c r="D136" s="27" t="s">
        <v>76</v>
      </c>
      <c r="E136" s="90" t="s">
        <v>73</v>
      </c>
      <c r="F136" s="144">
        <v>43833</v>
      </c>
      <c r="G136" s="103" t="s">
        <v>97</v>
      </c>
    </row>
    <row r="137" spans="1:7" x14ac:dyDescent="0.25">
      <c r="A137" s="88" t="s">
        <v>156</v>
      </c>
      <c r="B137" s="18">
        <v>946304440829</v>
      </c>
      <c r="C137" s="180" t="s">
        <v>157</v>
      </c>
      <c r="D137" s="27" t="s">
        <v>83</v>
      </c>
      <c r="E137" s="90" t="s">
        <v>73</v>
      </c>
      <c r="F137" s="144">
        <v>43839</v>
      </c>
      <c r="G137" s="103" t="s">
        <v>78</v>
      </c>
    </row>
    <row r="138" spans="1:7" x14ac:dyDescent="0.25">
      <c r="A138" s="233" t="s">
        <v>159</v>
      </c>
      <c r="B138" s="234"/>
      <c r="C138" s="234"/>
      <c r="D138" s="234"/>
      <c r="E138" s="234"/>
      <c r="F138" s="235"/>
    </row>
    <row r="139" spans="1:7" x14ac:dyDescent="0.25">
      <c r="A139" s="45" t="s">
        <v>325</v>
      </c>
      <c r="B139" s="60">
        <v>316877286529</v>
      </c>
      <c r="C139" s="181" t="s">
        <v>326</v>
      </c>
      <c r="D139" s="28" t="s">
        <v>76</v>
      </c>
      <c r="E139" s="40" t="s">
        <v>72</v>
      </c>
      <c r="F139" s="150" t="s">
        <v>327</v>
      </c>
    </row>
    <row r="140" spans="1:7" x14ac:dyDescent="0.25">
      <c r="A140" s="45" t="s">
        <v>328</v>
      </c>
      <c r="B140" s="60">
        <v>347433114299</v>
      </c>
      <c r="C140" s="182" t="s">
        <v>329</v>
      </c>
      <c r="D140" s="28" t="s">
        <v>76</v>
      </c>
      <c r="E140" s="40" t="s">
        <v>77</v>
      </c>
      <c r="F140" s="150">
        <v>41449</v>
      </c>
    </row>
    <row r="141" spans="1:7" x14ac:dyDescent="0.25">
      <c r="A141" s="45" t="s">
        <v>330</v>
      </c>
      <c r="B141" s="61">
        <v>670971507979</v>
      </c>
      <c r="C141" s="181" t="s">
        <v>331</v>
      </c>
      <c r="D141" s="28" t="s">
        <v>83</v>
      </c>
      <c r="E141" s="40" t="s">
        <v>77</v>
      </c>
      <c r="F141" s="150">
        <v>38544</v>
      </c>
    </row>
    <row r="142" spans="1:7" x14ac:dyDescent="0.25">
      <c r="A142" s="45" t="s">
        <v>332</v>
      </c>
      <c r="B142" s="60">
        <v>729290041908</v>
      </c>
      <c r="C142" s="181" t="s">
        <v>333</v>
      </c>
      <c r="D142" s="28" t="s">
        <v>76</v>
      </c>
      <c r="E142" s="40" t="s">
        <v>77</v>
      </c>
      <c r="F142" s="150">
        <v>40483</v>
      </c>
    </row>
    <row r="143" spans="1:7" x14ac:dyDescent="0.25">
      <c r="A143" s="45" t="s">
        <v>334</v>
      </c>
      <c r="B143" s="60">
        <v>699214274671</v>
      </c>
      <c r="C143" s="181" t="s">
        <v>335</v>
      </c>
      <c r="D143" s="28" t="s">
        <v>76</v>
      </c>
      <c r="E143" s="40" t="s">
        <v>73</v>
      </c>
      <c r="F143" s="151">
        <v>37173</v>
      </c>
    </row>
    <row r="144" spans="1:7" x14ac:dyDescent="0.25">
      <c r="A144" s="45" t="s">
        <v>336</v>
      </c>
      <c r="B144" s="61">
        <v>849158550160</v>
      </c>
      <c r="C144" s="183" t="s">
        <v>337</v>
      </c>
      <c r="D144" s="28" t="s">
        <v>83</v>
      </c>
      <c r="E144" s="40" t="s">
        <v>73</v>
      </c>
      <c r="F144" s="150">
        <v>39999</v>
      </c>
    </row>
    <row r="145" spans="1:6" x14ac:dyDescent="0.25">
      <c r="A145" s="45" t="s">
        <v>338</v>
      </c>
      <c r="B145" s="61">
        <v>724282673061</v>
      </c>
      <c r="C145" s="181" t="s">
        <v>339</v>
      </c>
      <c r="D145" s="28" t="s">
        <v>76</v>
      </c>
      <c r="E145" s="40" t="s">
        <v>73</v>
      </c>
      <c r="F145" s="151">
        <v>39974</v>
      </c>
    </row>
    <row r="146" spans="1:6" x14ac:dyDescent="0.25">
      <c r="A146" s="45" t="s">
        <v>340</v>
      </c>
      <c r="B146" s="60">
        <v>234347381620</v>
      </c>
      <c r="C146" s="181" t="s">
        <v>341</v>
      </c>
      <c r="D146" s="28" t="s">
        <v>83</v>
      </c>
      <c r="E146" s="40" t="s">
        <v>73</v>
      </c>
      <c r="F146" s="152">
        <v>40581</v>
      </c>
    </row>
    <row r="147" spans="1:6" x14ac:dyDescent="0.25">
      <c r="A147" s="45" t="s">
        <v>342</v>
      </c>
      <c r="B147" s="60">
        <v>266827690876</v>
      </c>
      <c r="C147" s="183" t="s">
        <v>343</v>
      </c>
      <c r="D147" s="28" t="s">
        <v>76</v>
      </c>
      <c r="E147" s="40" t="s">
        <v>73</v>
      </c>
      <c r="F147" s="150">
        <v>41085</v>
      </c>
    </row>
    <row r="148" spans="1:6" x14ac:dyDescent="0.25">
      <c r="A148" s="45" t="s">
        <v>344</v>
      </c>
      <c r="B148" s="61">
        <v>325824372300</v>
      </c>
      <c r="C148" s="181" t="s">
        <v>345</v>
      </c>
      <c r="D148" s="28" t="s">
        <v>76</v>
      </c>
      <c r="E148" s="40" t="s">
        <v>73</v>
      </c>
      <c r="F148" s="150">
        <v>41085</v>
      </c>
    </row>
    <row r="149" spans="1:6" x14ac:dyDescent="0.25">
      <c r="A149" s="45" t="s">
        <v>346</v>
      </c>
      <c r="B149" s="60">
        <v>812885157307</v>
      </c>
      <c r="C149" s="183" t="s">
        <v>347</v>
      </c>
      <c r="D149" s="28" t="s">
        <v>83</v>
      </c>
      <c r="E149" s="40" t="s">
        <v>73</v>
      </c>
      <c r="F149" s="150" t="s">
        <v>348</v>
      </c>
    </row>
    <row r="150" spans="1:6" x14ac:dyDescent="0.25">
      <c r="A150" s="45" t="s">
        <v>349</v>
      </c>
      <c r="B150" s="61">
        <v>981730794455</v>
      </c>
      <c r="C150" s="181" t="s">
        <v>350</v>
      </c>
      <c r="D150" s="28" t="s">
        <v>76</v>
      </c>
      <c r="E150" s="40" t="s">
        <v>73</v>
      </c>
      <c r="F150" s="150">
        <v>41449</v>
      </c>
    </row>
    <row r="151" spans="1:6" x14ac:dyDescent="0.25">
      <c r="A151" s="45" t="s">
        <v>351</v>
      </c>
      <c r="B151" s="60">
        <v>745897783303</v>
      </c>
      <c r="C151" s="182" t="s">
        <v>352</v>
      </c>
      <c r="D151" s="28" t="s">
        <v>83</v>
      </c>
      <c r="E151" s="40" t="s">
        <v>73</v>
      </c>
      <c r="F151" s="150">
        <v>42119</v>
      </c>
    </row>
    <row r="152" spans="1:6" x14ac:dyDescent="0.25">
      <c r="A152" s="45" t="s">
        <v>353</v>
      </c>
      <c r="B152" s="61">
        <v>789075570273</v>
      </c>
      <c r="C152" s="181" t="s">
        <v>354</v>
      </c>
      <c r="D152" s="28" t="s">
        <v>83</v>
      </c>
      <c r="E152" s="40" t="s">
        <v>73</v>
      </c>
      <c r="F152" s="150">
        <v>42243</v>
      </c>
    </row>
    <row r="153" spans="1:6" x14ac:dyDescent="0.25">
      <c r="A153" s="45" t="s">
        <v>355</v>
      </c>
      <c r="B153" s="60">
        <v>274706652060</v>
      </c>
      <c r="C153" s="184" t="s">
        <v>769</v>
      </c>
      <c r="D153" s="28" t="s">
        <v>83</v>
      </c>
      <c r="E153" s="40" t="s">
        <v>77</v>
      </c>
      <c r="F153" s="150">
        <v>43511</v>
      </c>
    </row>
    <row r="154" spans="1:6" x14ac:dyDescent="0.25">
      <c r="A154" s="45" t="s">
        <v>356</v>
      </c>
      <c r="B154" s="61">
        <v>552337678944</v>
      </c>
      <c r="C154" s="181" t="s">
        <v>357</v>
      </c>
      <c r="D154" s="28" t="s">
        <v>76</v>
      </c>
      <c r="E154" s="40" t="s">
        <v>73</v>
      </c>
      <c r="F154" s="150">
        <v>42737</v>
      </c>
    </row>
    <row r="155" spans="1:6" x14ac:dyDescent="0.25">
      <c r="A155" s="45" t="s">
        <v>358</v>
      </c>
      <c r="B155" s="60">
        <v>651420391389</v>
      </c>
      <c r="C155" s="181" t="s">
        <v>359</v>
      </c>
      <c r="D155" s="28" t="s">
        <v>83</v>
      </c>
      <c r="E155" s="40" t="s">
        <v>73</v>
      </c>
      <c r="F155" s="150">
        <v>42125</v>
      </c>
    </row>
    <row r="156" spans="1:6" x14ac:dyDescent="0.25">
      <c r="A156" s="45" t="s">
        <v>360</v>
      </c>
      <c r="B156" s="61">
        <v>600803479510</v>
      </c>
      <c r="C156" s="181" t="s">
        <v>361</v>
      </c>
      <c r="D156" s="28" t="s">
        <v>83</v>
      </c>
      <c r="E156" s="40" t="s">
        <v>73</v>
      </c>
      <c r="F156" s="150">
        <v>43486</v>
      </c>
    </row>
    <row r="157" spans="1:6" x14ac:dyDescent="0.25">
      <c r="A157" s="45" t="s">
        <v>362</v>
      </c>
      <c r="B157" s="29" t="s">
        <v>363</v>
      </c>
      <c r="C157" s="181" t="s">
        <v>364</v>
      </c>
      <c r="D157" s="29" t="s">
        <v>76</v>
      </c>
      <c r="E157" s="40" t="s">
        <v>73</v>
      </c>
      <c r="F157" s="150">
        <v>43486</v>
      </c>
    </row>
    <row r="158" spans="1:6" x14ac:dyDescent="0.25">
      <c r="A158" s="45" t="s">
        <v>365</v>
      </c>
      <c r="B158" s="60">
        <v>905598560132</v>
      </c>
      <c r="C158" s="185" t="s">
        <v>366</v>
      </c>
      <c r="D158" s="29" t="s">
        <v>76</v>
      </c>
      <c r="E158" s="40" t="s">
        <v>73</v>
      </c>
      <c r="F158" s="150">
        <v>43535</v>
      </c>
    </row>
    <row r="159" spans="1:6" x14ac:dyDescent="0.25">
      <c r="A159" s="45" t="s">
        <v>367</v>
      </c>
      <c r="B159" s="61">
        <v>784198681963</v>
      </c>
      <c r="C159" s="181" t="s">
        <v>368</v>
      </c>
      <c r="D159" s="29" t="s">
        <v>83</v>
      </c>
      <c r="E159" s="40" t="s">
        <v>73</v>
      </c>
      <c r="F159" s="150">
        <v>43535</v>
      </c>
    </row>
    <row r="160" spans="1:6" x14ac:dyDescent="0.25">
      <c r="A160" s="45" t="s">
        <v>369</v>
      </c>
      <c r="B160" s="61">
        <v>685283413273</v>
      </c>
      <c r="C160" s="181" t="s">
        <v>370</v>
      </c>
      <c r="D160" s="29" t="s">
        <v>83</v>
      </c>
      <c r="E160" s="40" t="s">
        <v>73</v>
      </c>
      <c r="F160" s="150">
        <v>43535</v>
      </c>
    </row>
    <row r="161" spans="1:6" x14ac:dyDescent="0.25">
      <c r="A161" s="45" t="s">
        <v>371</v>
      </c>
      <c r="B161" s="60">
        <v>724669677311</v>
      </c>
      <c r="C161" s="180" t="s">
        <v>372</v>
      </c>
      <c r="D161" s="29" t="s">
        <v>76</v>
      </c>
      <c r="E161" s="40" t="s">
        <v>73</v>
      </c>
      <c r="F161" s="150">
        <v>43904</v>
      </c>
    </row>
    <row r="162" spans="1:6" x14ac:dyDescent="0.25">
      <c r="A162" s="45" t="s">
        <v>373</v>
      </c>
      <c r="B162" s="61">
        <v>664277032160</v>
      </c>
      <c r="C162" s="181" t="s">
        <v>374</v>
      </c>
      <c r="D162" s="29" t="s">
        <v>76</v>
      </c>
      <c r="E162" s="40" t="s">
        <v>73</v>
      </c>
      <c r="F162" s="150">
        <v>42359</v>
      </c>
    </row>
    <row r="163" spans="1:6" x14ac:dyDescent="0.25">
      <c r="A163" s="45" t="s">
        <v>375</v>
      </c>
      <c r="B163" s="61">
        <v>799686355875</v>
      </c>
      <c r="C163" s="181" t="s">
        <v>376</v>
      </c>
      <c r="D163" s="29" t="s">
        <v>83</v>
      </c>
      <c r="E163" s="40" t="s">
        <v>73</v>
      </c>
      <c r="F163" s="150">
        <v>43832</v>
      </c>
    </row>
    <row r="164" spans="1:6" x14ac:dyDescent="0.25">
      <c r="A164" s="45" t="s">
        <v>377</v>
      </c>
      <c r="B164" s="60">
        <v>210329947348</v>
      </c>
      <c r="C164" s="181" t="s">
        <v>378</v>
      </c>
      <c r="D164" s="29" t="s">
        <v>83</v>
      </c>
      <c r="E164" s="40" t="s">
        <v>73</v>
      </c>
      <c r="F164" s="150">
        <v>43832</v>
      </c>
    </row>
    <row r="165" spans="1:6" x14ac:dyDescent="0.25">
      <c r="A165" s="45" t="s">
        <v>379</v>
      </c>
      <c r="B165" s="60">
        <v>420616780948</v>
      </c>
      <c r="C165" s="180" t="s">
        <v>380</v>
      </c>
      <c r="D165" s="29" t="s">
        <v>83</v>
      </c>
      <c r="E165" s="40" t="s">
        <v>73</v>
      </c>
      <c r="F165" s="150">
        <v>43832</v>
      </c>
    </row>
    <row r="166" spans="1:6" x14ac:dyDescent="0.25">
      <c r="A166" s="45" t="s">
        <v>381</v>
      </c>
      <c r="B166" s="60">
        <v>496442003420</v>
      </c>
      <c r="C166" s="180" t="s">
        <v>382</v>
      </c>
      <c r="D166" s="29" t="s">
        <v>76</v>
      </c>
      <c r="E166" s="40" t="s">
        <v>73</v>
      </c>
      <c r="F166" s="150">
        <v>43890</v>
      </c>
    </row>
    <row r="167" spans="1:6" x14ac:dyDescent="0.25">
      <c r="A167" s="45" t="s">
        <v>383</v>
      </c>
      <c r="B167" s="61">
        <v>552239480664</v>
      </c>
      <c r="C167" s="181" t="s">
        <v>384</v>
      </c>
      <c r="D167" s="29" t="s">
        <v>83</v>
      </c>
      <c r="E167" s="40" t="s">
        <v>73</v>
      </c>
      <c r="F167" s="150">
        <v>43832</v>
      </c>
    </row>
    <row r="168" spans="1:6" x14ac:dyDescent="0.25">
      <c r="A168" s="45" t="s">
        <v>385</v>
      </c>
      <c r="B168" s="60">
        <v>447847117633</v>
      </c>
      <c r="C168" s="181" t="s">
        <v>386</v>
      </c>
      <c r="D168" s="29" t="s">
        <v>83</v>
      </c>
      <c r="E168" s="40" t="s">
        <v>73</v>
      </c>
      <c r="F168" s="150">
        <v>41610</v>
      </c>
    </row>
    <row r="169" spans="1:6" x14ac:dyDescent="0.25">
      <c r="A169" s="45" t="s">
        <v>387</v>
      </c>
      <c r="B169" s="61">
        <v>632051878983</v>
      </c>
      <c r="C169" s="181" t="s">
        <v>388</v>
      </c>
      <c r="D169" s="29" t="s">
        <v>76</v>
      </c>
      <c r="E169" s="40" t="s">
        <v>77</v>
      </c>
      <c r="F169" s="150">
        <v>40025</v>
      </c>
    </row>
    <row r="170" spans="1:6" x14ac:dyDescent="0.25">
      <c r="A170" s="45" t="s">
        <v>389</v>
      </c>
      <c r="B170" s="60">
        <v>522602046123</v>
      </c>
      <c r="C170" s="181" t="s">
        <v>390</v>
      </c>
      <c r="D170" s="29" t="s">
        <v>76</v>
      </c>
      <c r="E170" s="40" t="s">
        <v>73</v>
      </c>
      <c r="F170" s="150">
        <v>41974</v>
      </c>
    </row>
    <row r="171" spans="1:6" x14ac:dyDescent="0.25">
      <c r="A171" s="45" t="s">
        <v>391</v>
      </c>
      <c r="B171" s="61">
        <v>509396919652</v>
      </c>
      <c r="C171" s="181" t="s">
        <v>392</v>
      </c>
      <c r="D171" s="29" t="s">
        <v>83</v>
      </c>
      <c r="E171" s="40" t="s">
        <v>73</v>
      </c>
      <c r="F171" s="150">
        <v>41449</v>
      </c>
    </row>
    <row r="172" spans="1:6" x14ac:dyDescent="0.25">
      <c r="A172" s="45" t="s">
        <v>393</v>
      </c>
      <c r="B172" s="61">
        <v>964700483426</v>
      </c>
      <c r="C172" s="180" t="s">
        <v>394</v>
      </c>
      <c r="D172" s="29" t="s">
        <v>83</v>
      </c>
      <c r="E172" s="40" t="s">
        <v>73</v>
      </c>
      <c r="F172" s="150">
        <v>42432</v>
      </c>
    </row>
    <row r="173" spans="1:6" x14ac:dyDescent="0.25">
      <c r="A173" s="45" t="s">
        <v>395</v>
      </c>
      <c r="B173" s="60">
        <v>282736307040</v>
      </c>
      <c r="C173" s="180" t="s">
        <v>396</v>
      </c>
      <c r="D173" s="29" t="s">
        <v>76</v>
      </c>
      <c r="E173" s="40" t="s">
        <v>77</v>
      </c>
      <c r="F173" s="150">
        <v>39995</v>
      </c>
    </row>
    <row r="174" spans="1:6" x14ac:dyDescent="0.25">
      <c r="A174" s="45" t="s">
        <v>397</v>
      </c>
      <c r="B174" s="60">
        <v>444837111287</v>
      </c>
      <c r="C174" s="180" t="s">
        <v>398</v>
      </c>
      <c r="D174" s="29" t="s">
        <v>76</v>
      </c>
      <c r="E174" s="40" t="s">
        <v>73</v>
      </c>
      <c r="F174" s="150">
        <v>40369</v>
      </c>
    </row>
    <row r="175" spans="1:6" x14ac:dyDescent="0.25">
      <c r="A175" s="45" t="s">
        <v>399</v>
      </c>
      <c r="B175" s="61">
        <v>477479917045</v>
      </c>
      <c r="C175" s="181" t="s">
        <v>400</v>
      </c>
      <c r="D175" s="29" t="s">
        <v>76</v>
      </c>
      <c r="E175" s="40" t="s">
        <v>77</v>
      </c>
      <c r="F175" s="150" t="s">
        <v>401</v>
      </c>
    </row>
    <row r="176" spans="1:6" x14ac:dyDescent="0.25">
      <c r="A176" s="45" t="s">
        <v>402</v>
      </c>
      <c r="B176" s="61">
        <v>776709498194</v>
      </c>
      <c r="C176" s="181" t="s">
        <v>403</v>
      </c>
      <c r="D176" s="29" t="s">
        <v>83</v>
      </c>
      <c r="E176" s="40" t="s">
        <v>77</v>
      </c>
      <c r="F176" s="150">
        <v>38687</v>
      </c>
    </row>
    <row r="177" spans="1:6" x14ac:dyDescent="0.25">
      <c r="A177" s="45" t="s">
        <v>404</v>
      </c>
      <c r="B177" s="61">
        <v>434817208058</v>
      </c>
      <c r="C177" s="180" t="s">
        <v>405</v>
      </c>
      <c r="D177" s="29" t="s">
        <v>83</v>
      </c>
      <c r="E177" s="40" t="s">
        <v>73</v>
      </c>
      <c r="F177" s="150">
        <v>44256</v>
      </c>
    </row>
    <row r="178" spans="1:6" x14ac:dyDescent="0.25">
      <c r="A178" s="45" t="s">
        <v>406</v>
      </c>
      <c r="B178" s="60">
        <v>666212262068</v>
      </c>
      <c r="C178" s="181" t="s">
        <v>407</v>
      </c>
      <c r="D178" s="29" t="s">
        <v>83</v>
      </c>
      <c r="E178" s="40" t="s">
        <v>73</v>
      </c>
      <c r="F178" s="150">
        <v>42737</v>
      </c>
    </row>
    <row r="179" spans="1:6" x14ac:dyDescent="0.25">
      <c r="A179" s="45" t="s">
        <v>408</v>
      </c>
      <c r="B179" s="61">
        <v>446510334093</v>
      </c>
      <c r="C179" s="181" t="s">
        <v>409</v>
      </c>
      <c r="D179" s="29" t="s">
        <v>76</v>
      </c>
      <c r="E179" s="40" t="s">
        <v>73</v>
      </c>
      <c r="F179" s="150">
        <v>42359</v>
      </c>
    </row>
    <row r="180" spans="1:6" x14ac:dyDescent="0.25">
      <c r="A180" s="45" t="s">
        <v>410</v>
      </c>
      <c r="B180" s="61">
        <v>394796098453</v>
      </c>
      <c r="C180" s="181" t="s">
        <v>411</v>
      </c>
      <c r="D180" s="29" t="s">
        <v>83</v>
      </c>
      <c r="E180" s="40" t="s">
        <v>73</v>
      </c>
      <c r="F180" s="150">
        <v>42737</v>
      </c>
    </row>
    <row r="181" spans="1:6" x14ac:dyDescent="0.25">
      <c r="A181" s="45" t="s">
        <v>412</v>
      </c>
      <c r="B181" s="60">
        <v>547952231537</v>
      </c>
      <c r="C181" s="181" t="s">
        <v>413</v>
      </c>
      <c r="D181" s="29" t="s">
        <v>76</v>
      </c>
      <c r="E181" s="40" t="s">
        <v>73</v>
      </c>
      <c r="F181" s="150">
        <v>43486</v>
      </c>
    </row>
    <row r="182" spans="1:6" x14ac:dyDescent="0.25">
      <c r="A182" s="45" t="s">
        <v>414</v>
      </c>
      <c r="B182" s="60">
        <v>788811626092</v>
      </c>
      <c r="C182" s="180" t="s">
        <v>415</v>
      </c>
      <c r="D182" s="29" t="s">
        <v>83</v>
      </c>
      <c r="E182" s="40" t="s">
        <v>73</v>
      </c>
      <c r="F182" s="150">
        <v>43486</v>
      </c>
    </row>
    <row r="183" spans="1:6" x14ac:dyDescent="0.25">
      <c r="A183" s="45" t="s">
        <v>416</v>
      </c>
      <c r="B183" s="61">
        <v>967225532921</v>
      </c>
      <c r="C183" s="180" t="s">
        <v>417</v>
      </c>
      <c r="D183" s="29" t="s">
        <v>83</v>
      </c>
      <c r="E183" s="40" t="s">
        <v>73</v>
      </c>
      <c r="F183" s="150">
        <v>43486</v>
      </c>
    </row>
    <row r="184" spans="1:6" x14ac:dyDescent="0.25">
      <c r="A184" s="45" t="s">
        <v>418</v>
      </c>
      <c r="B184" s="60">
        <v>768081038911</v>
      </c>
      <c r="C184" s="180" t="s">
        <v>419</v>
      </c>
      <c r="D184" s="29" t="s">
        <v>83</v>
      </c>
      <c r="E184" s="40" t="s">
        <v>77</v>
      </c>
      <c r="F184" s="150">
        <v>44377</v>
      </c>
    </row>
    <row r="185" spans="1:6" x14ac:dyDescent="0.25">
      <c r="A185" s="45" t="s">
        <v>420</v>
      </c>
      <c r="B185" s="29"/>
      <c r="C185" s="180" t="s">
        <v>421</v>
      </c>
      <c r="D185" s="29" t="s">
        <v>76</v>
      </c>
      <c r="E185" s="40" t="s">
        <v>77</v>
      </c>
      <c r="F185" s="150">
        <v>44407</v>
      </c>
    </row>
    <row r="186" spans="1:6" x14ac:dyDescent="0.25">
      <c r="A186" s="45" t="s">
        <v>422</v>
      </c>
      <c r="B186" s="29"/>
      <c r="C186" s="180" t="s">
        <v>423</v>
      </c>
      <c r="D186" s="29" t="s">
        <v>83</v>
      </c>
      <c r="E186" s="40" t="s">
        <v>73</v>
      </c>
      <c r="F186" s="153" t="s">
        <v>424</v>
      </c>
    </row>
    <row r="187" spans="1:6" x14ac:dyDescent="0.25">
      <c r="A187" s="45" t="s">
        <v>429</v>
      </c>
      <c r="B187" s="60">
        <v>890674209028</v>
      </c>
      <c r="C187" s="181" t="s">
        <v>430</v>
      </c>
      <c r="D187" s="29" t="s">
        <v>83</v>
      </c>
      <c r="E187" s="40" t="s">
        <v>73</v>
      </c>
      <c r="F187" s="154">
        <v>44671</v>
      </c>
    </row>
    <row r="188" spans="1:6" x14ac:dyDescent="0.25">
      <c r="A188" s="45" t="s">
        <v>431</v>
      </c>
      <c r="B188" s="60">
        <v>339261524614</v>
      </c>
      <c r="C188" s="181" t="s">
        <v>432</v>
      </c>
      <c r="D188" s="29" t="s">
        <v>83</v>
      </c>
      <c r="E188" s="40" t="s">
        <v>73</v>
      </c>
      <c r="F188" s="154">
        <v>44655</v>
      </c>
    </row>
    <row r="189" spans="1:6" x14ac:dyDescent="0.25">
      <c r="A189" s="45" t="s">
        <v>433</v>
      </c>
      <c r="B189" s="60">
        <v>789569016141</v>
      </c>
      <c r="C189" s="181" t="s">
        <v>434</v>
      </c>
      <c r="D189" s="29" t="s">
        <v>83</v>
      </c>
      <c r="E189" s="40" t="s">
        <v>73</v>
      </c>
      <c r="F189" s="154">
        <v>44655</v>
      </c>
    </row>
    <row r="190" spans="1:6" x14ac:dyDescent="0.25">
      <c r="A190" s="45" t="s">
        <v>435</v>
      </c>
      <c r="B190" s="60">
        <v>540376285892</v>
      </c>
      <c r="C190" s="180" t="s">
        <v>436</v>
      </c>
      <c r="D190" s="29" t="s">
        <v>83</v>
      </c>
      <c r="E190" s="40" t="s">
        <v>73</v>
      </c>
      <c r="F190" s="154">
        <v>44664</v>
      </c>
    </row>
    <row r="191" spans="1:6" x14ac:dyDescent="0.25">
      <c r="A191" s="45" t="s">
        <v>437</v>
      </c>
      <c r="B191" s="60">
        <v>771887355352</v>
      </c>
      <c r="C191" s="181" t="s">
        <v>438</v>
      </c>
      <c r="D191" s="29" t="s">
        <v>76</v>
      </c>
      <c r="E191" s="40" t="s">
        <v>73</v>
      </c>
      <c r="F191" s="154">
        <v>44667</v>
      </c>
    </row>
    <row r="192" spans="1:6" x14ac:dyDescent="0.25">
      <c r="A192" s="45" t="s">
        <v>439</v>
      </c>
      <c r="B192" s="60">
        <v>732100688971</v>
      </c>
      <c r="C192" s="180" t="s">
        <v>440</v>
      </c>
      <c r="D192" s="29" t="s">
        <v>83</v>
      </c>
      <c r="E192" s="40" t="s">
        <v>73</v>
      </c>
      <c r="F192" s="154">
        <v>44567</v>
      </c>
    </row>
    <row r="193" spans="1:6" x14ac:dyDescent="0.25">
      <c r="A193" s="45" t="s">
        <v>441</v>
      </c>
      <c r="B193" s="60">
        <v>387268070661</v>
      </c>
      <c r="C193" s="181" t="s">
        <v>442</v>
      </c>
      <c r="D193" s="30" t="s">
        <v>83</v>
      </c>
      <c r="E193" s="40" t="s">
        <v>73</v>
      </c>
      <c r="F193" s="154">
        <v>44658</v>
      </c>
    </row>
    <row r="194" spans="1:6" x14ac:dyDescent="0.25">
      <c r="A194" s="45" t="s">
        <v>443</v>
      </c>
      <c r="B194" s="60">
        <v>272643944999</v>
      </c>
      <c r="C194" s="180" t="s">
        <v>444</v>
      </c>
      <c r="D194" s="29" t="s">
        <v>76</v>
      </c>
      <c r="E194" s="40" t="s">
        <v>73</v>
      </c>
      <c r="F194" s="154">
        <v>44593</v>
      </c>
    </row>
    <row r="195" spans="1:6" x14ac:dyDescent="0.25">
      <c r="A195" s="45" t="s">
        <v>445</v>
      </c>
      <c r="B195" s="61">
        <v>822443993905</v>
      </c>
      <c r="C195" s="181" t="s">
        <v>446</v>
      </c>
      <c r="D195" s="29" t="s">
        <v>83</v>
      </c>
      <c r="E195" s="40" t="s">
        <v>73</v>
      </c>
      <c r="F195" s="155" t="s">
        <v>447</v>
      </c>
    </row>
    <row r="196" spans="1:6" x14ac:dyDescent="0.25">
      <c r="A196" s="45" t="s">
        <v>448</v>
      </c>
      <c r="B196" s="61">
        <v>240854075916</v>
      </c>
      <c r="C196" s="181" t="s">
        <v>449</v>
      </c>
      <c r="D196" s="29" t="s">
        <v>83</v>
      </c>
      <c r="E196" s="40" t="s">
        <v>73</v>
      </c>
      <c r="F196" s="155" t="s">
        <v>450</v>
      </c>
    </row>
    <row r="197" spans="1:6" x14ac:dyDescent="0.25">
      <c r="A197" s="45" t="s">
        <v>451</v>
      </c>
      <c r="B197" s="60">
        <v>311428932671</v>
      </c>
      <c r="C197" s="181" t="s">
        <v>452</v>
      </c>
      <c r="D197" s="29" t="s">
        <v>83</v>
      </c>
      <c r="E197" s="40" t="s">
        <v>73</v>
      </c>
      <c r="F197" s="155" t="s">
        <v>453</v>
      </c>
    </row>
    <row r="198" spans="1:6" x14ac:dyDescent="0.25">
      <c r="A198" s="45" t="s">
        <v>454</v>
      </c>
      <c r="B198" s="61">
        <v>426869096133</v>
      </c>
      <c r="C198" s="181" t="s">
        <v>455</v>
      </c>
      <c r="D198" s="29" t="s">
        <v>83</v>
      </c>
      <c r="E198" s="40" t="s">
        <v>73</v>
      </c>
      <c r="F198" s="155" t="s">
        <v>456</v>
      </c>
    </row>
    <row r="199" spans="1:6" x14ac:dyDescent="0.25">
      <c r="A199" s="45" t="s">
        <v>457</v>
      </c>
      <c r="B199" s="60">
        <v>721544117844</v>
      </c>
      <c r="C199" s="185" t="s">
        <v>458</v>
      </c>
      <c r="D199" s="29" t="s">
        <v>83</v>
      </c>
      <c r="E199" s="40" t="s">
        <v>73</v>
      </c>
      <c r="F199" s="154" t="s">
        <v>459</v>
      </c>
    </row>
    <row r="200" spans="1:6" x14ac:dyDescent="0.25">
      <c r="A200" s="45" t="s">
        <v>460</v>
      </c>
      <c r="B200" s="61">
        <v>315493313971</v>
      </c>
      <c r="C200" s="181" t="s">
        <v>461</v>
      </c>
      <c r="D200" s="29" t="s">
        <v>83</v>
      </c>
      <c r="E200" s="40" t="s">
        <v>73</v>
      </c>
      <c r="F200" s="154" t="s">
        <v>462</v>
      </c>
    </row>
    <row r="201" spans="1:6" x14ac:dyDescent="0.25">
      <c r="A201" s="121" t="s">
        <v>425</v>
      </c>
      <c r="B201" s="61">
        <v>401949012486</v>
      </c>
      <c r="C201" s="181" t="s">
        <v>426</v>
      </c>
      <c r="D201" s="29" t="s">
        <v>83</v>
      </c>
      <c r="E201" s="40" t="s">
        <v>73</v>
      </c>
      <c r="F201" s="154">
        <v>45178</v>
      </c>
    </row>
    <row r="202" spans="1:6" x14ac:dyDescent="0.25">
      <c r="A202" s="121" t="s">
        <v>427</v>
      </c>
      <c r="B202" s="61">
        <v>268512884137</v>
      </c>
      <c r="C202" s="181" t="s">
        <v>428</v>
      </c>
      <c r="D202" s="29" t="s">
        <v>70</v>
      </c>
      <c r="E202" s="40" t="s">
        <v>73</v>
      </c>
      <c r="F202" s="154">
        <v>45031</v>
      </c>
    </row>
    <row r="203" spans="1:6" x14ac:dyDescent="0.25">
      <c r="A203" s="122" t="s">
        <v>770</v>
      </c>
      <c r="C203" s="186" t="s">
        <v>772</v>
      </c>
      <c r="D203" s="29" t="s">
        <v>70</v>
      </c>
      <c r="E203" s="40" t="s">
        <v>73</v>
      </c>
      <c r="F203" s="150">
        <v>42690</v>
      </c>
    </row>
    <row r="204" spans="1:6" ht="15.75" customHeight="1" x14ac:dyDescent="0.25">
      <c r="A204" s="122" t="s">
        <v>771</v>
      </c>
      <c r="C204" s="187" t="s">
        <v>773</v>
      </c>
      <c r="D204" s="29" t="s">
        <v>70</v>
      </c>
      <c r="E204" s="40" t="s">
        <v>73</v>
      </c>
      <c r="F204" s="150">
        <v>43904</v>
      </c>
    </row>
    <row r="206" spans="1:6" x14ac:dyDescent="0.25">
      <c r="A206" s="233" t="s">
        <v>160</v>
      </c>
      <c r="B206" s="234"/>
      <c r="C206" s="234"/>
      <c r="D206" s="234"/>
      <c r="E206" s="234"/>
      <c r="F206" s="235"/>
    </row>
    <row r="207" spans="1:6" x14ac:dyDescent="0.25">
      <c r="A207" s="123" t="s">
        <v>161</v>
      </c>
      <c r="B207" s="62">
        <v>241359674388</v>
      </c>
      <c r="C207" s="188" t="s">
        <v>162</v>
      </c>
      <c r="D207" s="31" t="s">
        <v>83</v>
      </c>
      <c r="E207" s="94" t="s">
        <v>77</v>
      </c>
      <c r="F207" s="156" t="s">
        <v>163</v>
      </c>
    </row>
    <row r="208" spans="1:6" x14ac:dyDescent="0.25">
      <c r="A208" s="124" t="s">
        <v>322</v>
      </c>
      <c r="B208" s="63">
        <v>345022292868</v>
      </c>
      <c r="C208" s="189" t="s">
        <v>323</v>
      </c>
      <c r="D208" s="33" t="s">
        <v>83</v>
      </c>
      <c r="E208" s="94" t="s">
        <v>77</v>
      </c>
      <c r="F208" s="156" t="s">
        <v>192</v>
      </c>
    </row>
    <row r="209" spans="1:6" ht="15" customHeight="1" x14ac:dyDescent="0.25">
      <c r="A209" s="125" t="s">
        <v>164</v>
      </c>
      <c r="B209" s="64">
        <v>841981032251</v>
      </c>
      <c r="C209" s="190" t="s">
        <v>165</v>
      </c>
      <c r="D209" s="32" t="s">
        <v>76</v>
      </c>
      <c r="E209" s="96" t="s">
        <v>166</v>
      </c>
      <c r="F209" s="50" t="s">
        <v>167</v>
      </c>
    </row>
    <row r="210" spans="1:6" x14ac:dyDescent="0.25">
      <c r="A210" s="125" t="s">
        <v>168</v>
      </c>
      <c r="B210" s="64">
        <v>338931787857</v>
      </c>
      <c r="C210" s="191" t="s">
        <v>169</v>
      </c>
      <c r="D210" s="31" t="s">
        <v>83</v>
      </c>
      <c r="E210" s="94" t="s">
        <v>73</v>
      </c>
      <c r="F210" s="156" t="s">
        <v>170</v>
      </c>
    </row>
    <row r="211" spans="1:6" x14ac:dyDescent="0.25">
      <c r="A211" s="125" t="s">
        <v>171</v>
      </c>
      <c r="B211" s="64">
        <v>734380162085</v>
      </c>
      <c r="C211" s="190" t="s">
        <v>172</v>
      </c>
      <c r="D211" s="32" t="s">
        <v>76</v>
      </c>
      <c r="E211" s="94" t="s">
        <v>73</v>
      </c>
      <c r="F211" s="50" t="s">
        <v>173</v>
      </c>
    </row>
    <row r="212" spans="1:6" x14ac:dyDescent="0.25">
      <c r="A212" s="125" t="s">
        <v>174</v>
      </c>
      <c r="B212" s="64">
        <v>620581216667</v>
      </c>
      <c r="C212" s="191" t="s">
        <v>175</v>
      </c>
      <c r="D212" s="33" t="s">
        <v>83</v>
      </c>
      <c r="E212" s="96" t="s">
        <v>73</v>
      </c>
      <c r="F212" s="50" t="s">
        <v>176</v>
      </c>
    </row>
    <row r="213" spans="1:6" x14ac:dyDescent="0.25">
      <c r="A213" s="125" t="s">
        <v>177</v>
      </c>
      <c r="B213" s="64">
        <v>943061149426</v>
      </c>
      <c r="C213" s="190" t="s">
        <v>178</v>
      </c>
      <c r="D213" s="32" t="s">
        <v>76</v>
      </c>
      <c r="E213" s="96" t="s">
        <v>73</v>
      </c>
      <c r="F213" s="50" t="s">
        <v>179</v>
      </c>
    </row>
    <row r="214" spans="1:6" x14ac:dyDescent="0.25">
      <c r="A214" s="125" t="s">
        <v>180</v>
      </c>
      <c r="B214" s="64">
        <v>777293834634</v>
      </c>
      <c r="C214" s="192" t="s">
        <v>181</v>
      </c>
      <c r="D214" s="33" t="s">
        <v>83</v>
      </c>
      <c r="E214" s="96" t="s">
        <v>73</v>
      </c>
      <c r="F214" s="225" t="s">
        <v>795</v>
      </c>
    </row>
    <row r="215" spans="1:6" ht="30" x14ac:dyDescent="0.25">
      <c r="A215" s="125" t="s">
        <v>182</v>
      </c>
      <c r="B215" s="64">
        <v>92126476414</v>
      </c>
      <c r="C215" s="188" t="s">
        <v>183</v>
      </c>
      <c r="D215" s="31" t="s">
        <v>83</v>
      </c>
      <c r="E215" s="94" t="s">
        <v>73</v>
      </c>
      <c r="F215" s="50" t="s">
        <v>184</v>
      </c>
    </row>
    <row r="216" spans="1:6" x14ac:dyDescent="0.25">
      <c r="A216" s="125" t="s">
        <v>185</v>
      </c>
      <c r="B216" s="64">
        <v>811431025765</v>
      </c>
      <c r="C216" s="190" t="s">
        <v>186</v>
      </c>
      <c r="D216" s="32" t="s">
        <v>83</v>
      </c>
      <c r="E216" s="94" t="s">
        <v>73</v>
      </c>
      <c r="F216" s="156" t="s">
        <v>187</v>
      </c>
    </row>
    <row r="217" spans="1:6" x14ac:dyDescent="0.25">
      <c r="A217" s="125" t="s">
        <v>188</v>
      </c>
      <c r="B217" s="62">
        <v>564416753632</v>
      </c>
      <c r="C217" s="188" t="s">
        <v>189</v>
      </c>
      <c r="D217" s="32" t="s">
        <v>76</v>
      </c>
      <c r="E217" s="96" t="s">
        <v>73</v>
      </c>
      <c r="F217" s="156" t="s">
        <v>187</v>
      </c>
    </row>
    <row r="218" spans="1:6" x14ac:dyDescent="0.25">
      <c r="A218" s="125" t="s">
        <v>190</v>
      </c>
      <c r="B218" s="64">
        <v>801704893477</v>
      </c>
      <c r="C218" s="188" t="s">
        <v>191</v>
      </c>
      <c r="D218" s="31" t="s">
        <v>83</v>
      </c>
      <c r="E218" s="96" t="s">
        <v>73</v>
      </c>
      <c r="F218" s="156" t="s">
        <v>192</v>
      </c>
    </row>
    <row r="219" spans="1:6" x14ac:dyDescent="0.25">
      <c r="A219" s="125" t="s">
        <v>193</v>
      </c>
      <c r="B219" s="64">
        <v>828412864629</v>
      </c>
      <c r="C219" s="188" t="s">
        <v>194</v>
      </c>
      <c r="D219" s="33" t="s">
        <v>83</v>
      </c>
      <c r="E219" s="96" t="s">
        <v>73</v>
      </c>
      <c r="F219" s="156" t="s">
        <v>195</v>
      </c>
    </row>
    <row r="220" spans="1:6" x14ac:dyDescent="0.25">
      <c r="A220" s="125" t="s">
        <v>196</v>
      </c>
      <c r="B220" s="62">
        <v>508951567847</v>
      </c>
      <c r="C220" s="188" t="s">
        <v>197</v>
      </c>
      <c r="D220" s="33" t="s">
        <v>83</v>
      </c>
      <c r="E220" s="96" t="s">
        <v>73</v>
      </c>
      <c r="F220" s="50" t="s">
        <v>198</v>
      </c>
    </row>
    <row r="221" spans="1:6" x14ac:dyDescent="0.25">
      <c r="A221" s="125" t="s">
        <v>199</v>
      </c>
      <c r="B221" s="64">
        <v>558646588118</v>
      </c>
      <c r="C221" s="188" t="s">
        <v>200</v>
      </c>
      <c r="D221" s="32" t="s">
        <v>76</v>
      </c>
      <c r="E221" s="96" t="s">
        <v>73</v>
      </c>
      <c r="F221" s="50" t="s">
        <v>201</v>
      </c>
    </row>
    <row r="222" spans="1:6" x14ac:dyDescent="0.25">
      <c r="A222" s="125" t="s">
        <v>202</v>
      </c>
      <c r="B222" s="65">
        <v>228563647104</v>
      </c>
      <c r="C222" s="188" t="s">
        <v>203</v>
      </c>
      <c r="D222" s="33" t="s">
        <v>83</v>
      </c>
      <c r="E222" s="96" t="s">
        <v>73</v>
      </c>
      <c r="F222" s="156" t="s">
        <v>195</v>
      </c>
    </row>
    <row r="223" spans="1:6" ht="30" x14ac:dyDescent="0.25">
      <c r="A223" s="125" t="s">
        <v>204</v>
      </c>
      <c r="B223" s="64">
        <v>522037120225</v>
      </c>
      <c r="C223" s="188" t="s">
        <v>205</v>
      </c>
      <c r="D223" s="33" t="s">
        <v>83</v>
      </c>
      <c r="E223" s="96" t="s">
        <v>73</v>
      </c>
      <c r="F223" s="156" t="s">
        <v>206</v>
      </c>
    </row>
    <row r="224" spans="1:6" x14ac:dyDescent="0.25">
      <c r="A224" s="125" t="s">
        <v>207</v>
      </c>
      <c r="B224" s="64">
        <v>619128168363</v>
      </c>
      <c r="C224" s="193" t="s">
        <v>208</v>
      </c>
      <c r="D224" s="33" t="s">
        <v>83</v>
      </c>
      <c r="E224" s="96" t="s">
        <v>73</v>
      </c>
      <c r="F224" s="156" t="s">
        <v>209</v>
      </c>
    </row>
    <row r="225" spans="1:6" x14ac:dyDescent="0.25">
      <c r="A225" s="125" t="s">
        <v>210</v>
      </c>
      <c r="B225" s="64">
        <v>451656788465</v>
      </c>
      <c r="C225" s="193" t="s">
        <v>211</v>
      </c>
      <c r="D225" s="33" t="s">
        <v>83</v>
      </c>
      <c r="E225" s="96" t="s">
        <v>73</v>
      </c>
      <c r="F225" s="156" t="s">
        <v>209</v>
      </c>
    </row>
    <row r="226" spans="1:6" x14ac:dyDescent="0.25">
      <c r="A226" s="125" t="s">
        <v>212</v>
      </c>
      <c r="B226" s="62">
        <v>33945151770</v>
      </c>
      <c r="C226" s="188" t="s">
        <v>213</v>
      </c>
      <c r="D226" s="32" t="s">
        <v>76</v>
      </c>
      <c r="E226" s="96" t="s">
        <v>73</v>
      </c>
      <c r="F226" s="50" t="s">
        <v>214</v>
      </c>
    </row>
    <row r="227" spans="1:6" x14ac:dyDescent="0.25">
      <c r="A227" s="125" t="s">
        <v>215</v>
      </c>
      <c r="B227" s="62">
        <v>371145793310</v>
      </c>
      <c r="C227" s="188" t="s">
        <v>216</v>
      </c>
      <c r="D227" s="32" t="s">
        <v>76</v>
      </c>
      <c r="E227" s="96" t="s">
        <v>73</v>
      </c>
      <c r="F227" s="50" t="s">
        <v>217</v>
      </c>
    </row>
    <row r="228" spans="1:6" x14ac:dyDescent="0.25">
      <c r="A228" s="125" t="s">
        <v>218</v>
      </c>
      <c r="B228" s="64">
        <v>612349503655</v>
      </c>
      <c r="C228" s="194" t="s">
        <v>219</v>
      </c>
      <c r="D228" s="33" t="s">
        <v>83</v>
      </c>
      <c r="E228" s="96" t="s">
        <v>73</v>
      </c>
      <c r="F228" s="50" t="s">
        <v>217</v>
      </c>
    </row>
    <row r="229" spans="1:6" x14ac:dyDescent="0.25">
      <c r="A229" s="125" t="s">
        <v>220</v>
      </c>
      <c r="B229" s="62">
        <v>844503757670</v>
      </c>
      <c r="C229" s="188" t="s">
        <v>221</v>
      </c>
      <c r="D229" s="32" t="s">
        <v>76</v>
      </c>
      <c r="E229" s="96" t="s">
        <v>73</v>
      </c>
      <c r="F229" s="156" t="s">
        <v>222</v>
      </c>
    </row>
    <row r="230" spans="1:6" x14ac:dyDescent="0.25">
      <c r="A230" s="125" t="s">
        <v>223</v>
      </c>
      <c r="B230" s="64">
        <v>432012100929</v>
      </c>
      <c r="C230" s="193" t="s">
        <v>224</v>
      </c>
      <c r="D230" s="33" t="s">
        <v>83</v>
      </c>
      <c r="E230" s="96" t="s">
        <v>73</v>
      </c>
      <c r="F230" s="156" t="s">
        <v>225</v>
      </c>
    </row>
    <row r="231" spans="1:6" x14ac:dyDescent="0.25">
      <c r="A231" s="125" t="s">
        <v>226</v>
      </c>
      <c r="B231" s="62">
        <v>929743077895</v>
      </c>
      <c r="C231" s="188" t="s">
        <v>227</v>
      </c>
      <c r="D231" s="32" t="s">
        <v>76</v>
      </c>
      <c r="E231" s="96" t="s">
        <v>73</v>
      </c>
      <c r="F231" s="50" t="s">
        <v>217</v>
      </c>
    </row>
    <row r="232" spans="1:6" x14ac:dyDescent="0.25">
      <c r="A232" s="125" t="s">
        <v>228</v>
      </c>
      <c r="B232" s="64">
        <v>624094463332</v>
      </c>
      <c r="C232" s="188" t="s">
        <v>229</v>
      </c>
      <c r="D232" s="32" t="s">
        <v>76</v>
      </c>
      <c r="E232" s="96" t="s">
        <v>73</v>
      </c>
      <c r="F232" s="50" t="s">
        <v>217</v>
      </c>
    </row>
    <row r="233" spans="1:6" x14ac:dyDescent="0.25">
      <c r="A233" s="125" t="s">
        <v>230</v>
      </c>
      <c r="B233" s="66">
        <v>277840458214</v>
      </c>
      <c r="C233" s="188" t="s">
        <v>231</v>
      </c>
      <c r="D233" s="33" t="s">
        <v>83</v>
      </c>
      <c r="E233" s="96" t="s">
        <v>73</v>
      </c>
      <c r="F233" s="156" t="s">
        <v>232</v>
      </c>
    </row>
    <row r="234" spans="1:6" x14ac:dyDescent="0.25">
      <c r="A234" s="125" t="s">
        <v>233</v>
      </c>
      <c r="B234" s="64">
        <v>312042171722</v>
      </c>
      <c r="C234" s="193" t="s">
        <v>234</v>
      </c>
      <c r="D234" s="33" t="s">
        <v>83</v>
      </c>
      <c r="E234" s="96" t="s">
        <v>73</v>
      </c>
      <c r="F234" s="156" t="s">
        <v>235</v>
      </c>
    </row>
    <row r="235" spans="1:6" x14ac:dyDescent="0.25">
      <c r="A235" s="125" t="s">
        <v>236</v>
      </c>
      <c r="B235" s="67">
        <v>260901485167</v>
      </c>
      <c r="C235" s="193"/>
      <c r="D235" s="32" t="s">
        <v>76</v>
      </c>
      <c r="E235" s="96" t="s">
        <v>73</v>
      </c>
      <c r="F235" s="50" t="s">
        <v>237</v>
      </c>
    </row>
    <row r="236" spans="1:6" x14ac:dyDescent="0.25">
      <c r="A236" s="125" t="s">
        <v>238</v>
      </c>
      <c r="B236" s="62">
        <v>782731049819</v>
      </c>
      <c r="C236" s="188" t="s">
        <v>239</v>
      </c>
      <c r="D236" s="33" t="s">
        <v>83</v>
      </c>
      <c r="E236" s="96" t="s">
        <v>73</v>
      </c>
      <c r="F236" s="156" t="s">
        <v>240</v>
      </c>
    </row>
    <row r="237" spans="1:6" x14ac:dyDescent="0.25">
      <c r="A237" s="125" t="s">
        <v>241</v>
      </c>
      <c r="B237" s="64">
        <v>911756649862</v>
      </c>
      <c r="C237" s="193" t="s">
        <v>242</v>
      </c>
      <c r="D237" s="33" t="s">
        <v>83</v>
      </c>
      <c r="E237" s="96" t="s">
        <v>73</v>
      </c>
      <c r="F237" s="50" t="s">
        <v>243</v>
      </c>
    </row>
    <row r="238" spans="1:6" x14ac:dyDescent="0.25">
      <c r="A238" s="233" t="s">
        <v>247</v>
      </c>
      <c r="B238" s="234"/>
      <c r="C238" s="234"/>
      <c r="D238" s="234"/>
      <c r="E238" s="234"/>
      <c r="F238" s="235"/>
    </row>
    <row r="239" spans="1:6" ht="15.75" x14ac:dyDescent="0.25">
      <c r="A239" s="126" t="s">
        <v>248</v>
      </c>
      <c r="B239" s="68">
        <v>810264086879</v>
      </c>
      <c r="C239" s="153" t="s">
        <v>249</v>
      </c>
      <c r="D239" s="27" t="s">
        <v>83</v>
      </c>
      <c r="E239" s="97" t="s">
        <v>77</v>
      </c>
      <c r="F239" s="53">
        <v>42945</v>
      </c>
    </row>
    <row r="240" spans="1:6" ht="15.75" x14ac:dyDescent="0.25">
      <c r="A240" s="126" t="s">
        <v>250</v>
      </c>
      <c r="B240" s="68">
        <v>609788137338</v>
      </c>
      <c r="C240" s="195" t="s">
        <v>251</v>
      </c>
      <c r="D240" s="27" t="s">
        <v>83</v>
      </c>
      <c r="E240" s="97" t="s">
        <v>73</v>
      </c>
      <c r="F240" s="53">
        <v>38782</v>
      </c>
    </row>
    <row r="241" spans="1:6" ht="15" customHeight="1" x14ac:dyDescent="0.25">
      <c r="A241" s="126" t="s">
        <v>252</v>
      </c>
      <c r="B241" s="68">
        <v>756627362115</v>
      </c>
      <c r="C241" s="153" t="s">
        <v>253</v>
      </c>
      <c r="D241" s="27" t="s">
        <v>83</v>
      </c>
      <c r="E241" s="97" t="s">
        <v>73</v>
      </c>
      <c r="F241" s="53">
        <v>44228</v>
      </c>
    </row>
    <row r="242" spans="1:6" ht="15.75" x14ac:dyDescent="0.25">
      <c r="A242" s="126" t="s">
        <v>254</v>
      </c>
      <c r="B242" s="68">
        <v>632863211648</v>
      </c>
      <c r="C242" s="196" t="s">
        <v>255</v>
      </c>
      <c r="D242" s="27" t="s">
        <v>83</v>
      </c>
      <c r="E242" s="97" t="s">
        <v>73</v>
      </c>
      <c r="F242" s="53">
        <v>44251</v>
      </c>
    </row>
    <row r="243" spans="1:6" ht="15.75" x14ac:dyDescent="0.25">
      <c r="A243" s="126" t="s">
        <v>256</v>
      </c>
      <c r="B243" s="68">
        <v>620044717483</v>
      </c>
      <c r="C243" s="196" t="s">
        <v>257</v>
      </c>
      <c r="D243" s="27" t="s">
        <v>83</v>
      </c>
      <c r="E243" s="97" t="s">
        <v>73</v>
      </c>
      <c r="F243" s="53">
        <v>44256</v>
      </c>
    </row>
    <row r="244" spans="1:6" ht="15.75" x14ac:dyDescent="0.25">
      <c r="A244" s="126" t="s">
        <v>258</v>
      </c>
      <c r="B244" s="68">
        <v>313415830764</v>
      </c>
      <c r="C244" s="195" t="s">
        <v>259</v>
      </c>
      <c r="D244" s="27" t="s">
        <v>83</v>
      </c>
      <c r="E244" s="97" t="s">
        <v>73</v>
      </c>
      <c r="F244" s="157">
        <v>44199</v>
      </c>
    </row>
    <row r="245" spans="1:6" ht="15.75" x14ac:dyDescent="0.25">
      <c r="A245" s="126" t="s">
        <v>260</v>
      </c>
      <c r="B245" s="69">
        <v>596549320045</v>
      </c>
      <c r="C245" s="197" t="s">
        <v>261</v>
      </c>
      <c r="D245" s="27" t="s">
        <v>83</v>
      </c>
      <c r="E245" s="97" t="s">
        <v>73</v>
      </c>
      <c r="F245" s="53">
        <v>44256</v>
      </c>
    </row>
    <row r="246" spans="1:6" ht="15.75" x14ac:dyDescent="0.25">
      <c r="A246" s="127" t="s">
        <v>262</v>
      </c>
      <c r="B246" s="10"/>
      <c r="C246" s="168" t="s">
        <v>559</v>
      </c>
      <c r="D246" s="27" t="s">
        <v>76</v>
      </c>
      <c r="E246" s="97" t="s">
        <v>73</v>
      </c>
      <c r="F246" s="157">
        <v>44407</v>
      </c>
    </row>
    <row r="247" spans="1:6" ht="15.75" x14ac:dyDescent="0.25">
      <c r="A247" s="127" t="s">
        <v>263</v>
      </c>
      <c r="B247" s="10"/>
      <c r="C247" s="168" t="s">
        <v>560</v>
      </c>
      <c r="D247" s="27" t="s">
        <v>83</v>
      </c>
      <c r="E247" s="97" t="s">
        <v>73</v>
      </c>
      <c r="F247" s="157" t="s">
        <v>264</v>
      </c>
    </row>
    <row r="248" spans="1:6" ht="15.75" x14ac:dyDescent="0.25">
      <c r="A248" s="126" t="s">
        <v>265</v>
      </c>
      <c r="B248" s="70">
        <v>214556565600</v>
      </c>
      <c r="C248" s="198" t="s">
        <v>266</v>
      </c>
      <c r="D248" s="27" t="s">
        <v>83</v>
      </c>
      <c r="E248" s="97" t="s">
        <v>73</v>
      </c>
      <c r="F248" s="157">
        <v>44623</v>
      </c>
    </row>
    <row r="249" spans="1:6" ht="15.75" x14ac:dyDescent="0.25">
      <c r="A249" s="126" t="s">
        <v>267</v>
      </c>
      <c r="B249" s="70">
        <v>425250053124</v>
      </c>
      <c r="C249" s="195" t="s">
        <v>268</v>
      </c>
      <c r="D249" s="27" t="s">
        <v>83</v>
      </c>
      <c r="E249" s="97" t="s">
        <v>73</v>
      </c>
      <c r="F249" s="157">
        <v>44658</v>
      </c>
    </row>
    <row r="250" spans="1:6" ht="15.75" x14ac:dyDescent="0.25">
      <c r="A250" s="126" t="s">
        <v>269</v>
      </c>
      <c r="B250" s="70">
        <v>946930987718</v>
      </c>
      <c r="C250" s="198" t="s">
        <v>270</v>
      </c>
      <c r="D250" s="27" t="s">
        <v>83</v>
      </c>
      <c r="E250" s="97" t="s">
        <v>73</v>
      </c>
      <c r="F250" s="157">
        <v>44636</v>
      </c>
    </row>
    <row r="251" spans="1:6" ht="15.75" x14ac:dyDescent="0.25">
      <c r="A251" s="126" t="s">
        <v>271</v>
      </c>
      <c r="B251" s="70">
        <v>289420502362</v>
      </c>
      <c r="C251" s="198" t="s">
        <v>272</v>
      </c>
      <c r="D251" s="27" t="s">
        <v>83</v>
      </c>
      <c r="E251" s="97" t="s">
        <v>73</v>
      </c>
      <c r="F251" s="157">
        <v>44627</v>
      </c>
    </row>
    <row r="252" spans="1:6" ht="15.75" x14ac:dyDescent="0.25">
      <c r="A252" s="126" t="s">
        <v>273</v>
      </c>
      <c r="B252" s="70"/>
      <c r="C252" s="168" t="s">
        <v>561</v>
      </c>
      <c r="D252" s="27" t="s">
        <v>76</v>
      </c>
      <c r="E252" s="97" t="s">
        <v>73</v>
      </c>
      <c r="F252" s="53">
        <v>44664</v>
      </c>
    </row>
    <row r="253" spans="1:6" ht="15.75" x14ac:dyDescent="0.25">
      <c r="A253" s="126" t="s">
        <v>274</v>
      </c>
      <c r="B253" s="70">
        <v>474939481021</v>
      </c>
      <c r="C253" s="199" t="s">
        <v>275</v>
      </c>
      <c r="D253" s="27" t="s">
        <v>83</v>
      </c>
      <c r="E253" s="97" t="s">
        <v>73</v>
      </c>
      <c r="F253" s="157">
        <v>44743</v>
      </c>
    </row>
    <row r="254" spans="1:6" ht="15.75" x14ac:dyDescent="0.25">
      <c r="A254" s="126" t="s">
        <v>276</v>
      </c>
      <c r="B254" s="70">
        <v>258129544974</v>
      </c>
      <c r="C254" s="195" t="s">
        <v>277</v>
      </c>
      <c r="D254" s="27" t="s">
        <v>76</v>
      </c>
      <c r="E254" s="97" t="s">
        <v>73</v>
      </c>
      <c r="F254" s="157">
        <v>44748</v>
      </c>
    </row>
    <row r="255" spans="1:6" ht="15.75" x14ac:dyDescent="0.25">
      <c r="A255" s="128" t="s">
        <v>278</v>
      </c>
      <c r="B255" s="68">
        <v>860349565587</v>
      </c>
      <c r="C255" s="200" t="s">
        <v>279</v>
      </c>
      <c r="D255" s="27" t="s">
        <v>83</v>
      </c>
      <c r="E255" s="97" t="s">
        <v>73</v>
      </c>
      <c r="F255" s="158">
        <v>44914</v>
      </c>
    </row>
    <row r="256" spans="1:6" ht="15.75" x14ac:dyDescent="0.25">
      <c r="A256" s="128" t="s">
        <v>280</v>
      </c>
      <c r="B256" s="68">
        <v>369858421217</v>
      </c>
      <c r="C256" s="200" t="s">
        <v>281</v>
      </c>
      <c r="D256" s="27" t="s">
        <v>83</v>
      </c>
      <c r="E256" s="97" t="s">
        <v>73</v>
      </c>
      <c r="F256" s="158">
        <v>44972</v>
      </c>
    </row>
    <row r="257" spans="1:6" ht="15.75" x14ac:dyDescent="0.25">
      <c r="A257" s="128" t="s">
        <v>282</v>
      </c>
      <c r="B257" s="70">
        <v>777984096936</v>
      </c>
      <c r="C257" s="195" t="s">
        <v>283</v>
      </c>
      <c r="D257" s="27" t="s">
        <v>83</v>
      </c>
      <c r="E257" s="97" t="s">
        <v>73</v>
      </c>
      <c r="F257" s="158">
        <v>45017</v>
      </c>
    </row>
    <row r="258" spans="1:6" ht="15.75" x14ac:dyDescent="0.25">
      <c r="A258" s="129" t="s">
        <v>284</v>
      </c>
      <c r="B258" s="68">
        <v>293972980693</v>
      </c>
      <c r="C258" s="201" t="s">
        <v>285</v>
      </c>
      <c r="D258" s="27" t="s">
        <v>83</v>
      </c>
      <c r="E258" s="97" t="s">
        <v>73</v>
      </c>
      <c r="F258" s="159">
        <v>45022</v>
      </c>
    </row>
    <row r="259" spans="1:6" ht="15.75" x14ac:dyDescent="0.25">
      <c r="A259" s="128" t="s">
        <v>286</v>
      </c>
      <c r="B259" s="68">
        <v>368455086013</v>
      </c>
      <c r="C259" s="200" t="s">
        <v>287</v>
      </c>
      <c r="D259" s="27" t="s">
        <v>83</v>
      </c>
      <c r="E259" s="97" t="s">
        <v>73</v>
      </c>
      <c r="F259" s="159">
        <v>45022</v>
      </c>
    </row>
    <row r="260" spans="1:6" ht="15.75" x14ac:dyDescent="0.25">
      <c r="A260" s="128" t="s">
        <v>288</v>
      </c>
      <c r="B260" s="68">
        <v>612401742313</v>
      </c>
      <c r="C260" s="200" t="s">
        <v>289</v>
      </c>
      <c r="D260" s="27" t="s">
        <v>76</v>
      </c>
      <c r="E260" s="97" t="s">
        <v>73</v>
      </c>
      <c r="F260" s="159">
        <v>45022</v>
      </c>
    </row>
    <row r="261" spans="1:6" ht="15.75" x14ac:dyDescent="0.25">
      <c r="A261" s="128" t="s">
        <v>290</v>
      </c>
      <c r="C261" s="202" t="s">
        <v>562</v>
      </c>
      <c r="D261" s="27" t="s">
        <v>76</v>
      </c>
      <c r="E261" s="97" t="s">
        <v>73</v>
      </c>
      <c r="F261" s="158">
        <v>45029</v>
      </c>
    </row>
    <row r="262" spans="1:6" ht="15.75" x14ac:dyDescent="0.25">
      <c r="A262" s="128" t="s">
        <v>291</v>
      </c>
      <c r="B262" s="68">
        <v>936407447894</v>
      </c>
      <c r="C262" s="153" t="s">
        <v>292</v>
      </c>
      <c r="D262" s="27" t="s">
        <v>83</v>
      </c>
      <c r="E262" s="97" t="s">
        <v>73</v>
      </c>
      <c r="F262" s="158">
        <v>45029</v>
      </c>
    </row>
    <row r="263" spans="1:6" ht="15.75" x14ac:dyDescent="0.25">
      <c r="A263" s="128" t="s">
        <v>293</v>
      </c>
      <c r="B263" s="68">
        <v>344894333663</v>
      </c>
      <c r="C263" s="153" t="s">
        <v>294</v>
      </c>
      <c r="D263" s="27" t="s">
        <v>83</v>
      </c>
      <c r="E263" s="97" t="s">
        <v>73</v>
      </c>
      <c r="F263" s="158">
        <v>45029</v>
      </c>
    </row>
    <row r="264" spans="1:6" ht="15.75" x14ac:dyDescent="0.25">
      <c r="A264" s="128" t="s">
        <v>295</v>
      </c>
      <c r="B264" s="68">
        <v>538132884623</v>
      </c>
      <c r="C264" s="200" t="s">
        <v>296</v>
      </c>
      <c r="D264" s="27" t="s">
        <v>76</v>
      </c>
      <c r="E264" s="97" t="s">
        <v>73</v>
      </c>
      <c r="F264" s="158">
        <v>45029</v>
      </c>
    </row>
    <row r="265" spans="1:6" ht="15.75" x14ac:dyDescent="0.25">
      <c r="A265" s="128" t="s">
        <v>297</v>
      </c>
      <c r="B265" s="68">
        <v>508684681538</v>
      </c>
      <c r="C265" s="200" t="s">
        <v>298</v>
      </c>
      <c r="D265" s="27" t="s">
        <v>83</v>
      </c>
      <c r="E265" s="97" t="s">
        <v>73</v>
      </c>
      <c r="F265" s="158">
        <v>45031</v>
      </c>
    </row>
    <row r="266" spans="1:6" ht="15.75" x14ac:dyDescent="0.25">
      <c r="A266" s="128" t="s">
        <v>299</v>
      </c>
      <c r="B266" s="68">
        <v>545340304593</v>
      </c>
      <c r="C266" s="203" t="s">
        <v>300</v>
      </c>
      <c r="D266" s="27" t="s">
        <v>76</v>
      </c>
      <c r="E266" s="97" t="s">
        <v>73</v>
      </c>
      <c r="F266" s="144">
        <v>45070</v>
      </c>
    </row>
    <row r="267" spans="1:6" ht="15.75" x14ac:dyDescent="0.25">
      <c r="A267" s="128" t="s">
        <v>301</v>
      </c>
      <c r="B267" s="68">
        <v>762266668619</v>
      </c>
      <c r="C267" s="200" t="s">
        <v>302</v>
      </c>
      <c r="D267" s="27" t="s">
        <v>83</v>
      </c>
      <c r="E267" s="97" t="s">
        <v>73</v>
      </c>
      <c r="F267" s="144">
        <v>45036</v>
      </c>
    </row>
    <row r="268" spans="1:6" ht="15.75" x14ac:dyDescent="0.25">
      <c r="A268" s="129" t="s">
        <v>303</v>
      </c>
      <c r="B268" s="68">
        <v>777642924185</v>
      </c>
      <c r="C268" s="203" t="s">
        <v>304</v>
      </c>
      <c r="D268" s="27" t="s">
        <v>83</v>
      </c>
      <c r="E268" s="97" t="s">
        <v>73</v>
      </c>
      <c r="F268" s="159">
        <v>45198</v>
      </c>
    </row>
    <row r="269" spans="1:6" ht="15.75" x14ac:dyDescent="0.25">
      <c r="A269" s="129" t="s">
        <v>305</v>
      </c>
      <c r="B269" s="68">
        <v>815137077492</v>
      </c>
      <c r="C269" s="203" t="s">
        <v>306</v>
      </c>
      <c r="D269" s="27" t="s">
        <v>76</v>
      </c>
      <c r="E269" s="97" t="s">
        <v>73</v>
      </c>
      <c r="F269" s="159">
        <v>45198</v>
      </c>
    </row>
    <row r="270" spans="1:6" ht="15.75" x14ac:dyDescent="0.25">
      <c r="A270" s="130" t="s">
        <v>307</v>
      </c>
      <c r="B270" s="70">
        <v>206900261339</v>
      </c>
      <c r="C270" s="198" t="s">
        <v>308</v>
      </c>
      <c r="D270" s="27" t="s">
        <v>76</v>
      </c>
      <c r="E270" s="97" t="s">
        <v>73</v>
      </c>
      <c r="F270" s="144">
        <v>44743</v>
      </c>
    </row>
    <row r="271" spans="1:6" x14ac:dyDescent="0.25">
      <c r="A271" s="230" t="s">
        <v>309</v>
      </c>
      <c r="B271" s="231"/>
      <c r="C271" s="231"/>
      <c r="D271" s="231"/>
      <c r="E271" s="231"/>
      <c r="F271" s="232"/>
    </row>
    <row r="272" spans="1:6" x14ac:dyDescent="0.25">
      <c r="A272" s="40" t="s">
        <v>613</v>
      </c>
      <c r="B272" s="71">
        <v>545095966579</v>
      </c>
      <c r="C272" s="204" t="s">
        <v>614</v>
      </c>
      <c r="D272" s="27" t="s">
        <v>76</v>
      </c>
      <c r="E272" s="98" t="s">
        <v>73</v>
      </c>
      <c r="F272" s="46">
        <v>43289</v>
      </c>
    </row>
    <row r="273" spans="1:6" x14ac:dyDescent="0.25">
      <c r="A273" s="40" t="s">
        <v>615</v>
      </c>
      <c r="B273" s="71">
        <v>602907399031</v>
      </c>
      <c r="C273" s="205" t="s">
        <v>616</v>
      </c>
      <c r="D273" s="27" t="s">
        <v>76</v>
      </c>
      <c r="E273" s="98" t="s">
        <v>73</v>
      </c>
      <c r="F273" s="46" t="s">
        <v>617</v>
      </c>
    </row>
    <row r="274" spans="1:6" x14ac:dyDescent="0.25">
      <c r="A274" s="40" t="s">
        <v>618</v>
      </c>
      <c r="B274" s="71">
        <v>306611332914</v>
      </c>
      <c r="C274" s="204" t="s">
        <v>619</v>
      </c>
      <c r="D274" s="27" t="s">
        <v>76</v>
      </c>
      <c r="E274" s="98" t="s">
        <v>73</v>
      </c>
      <c r="F274" s="46" t="s">
        <v>620</v>
      </c>
    </row>
    <row r="275" spans="1:6" x14ac:dyDescent="0.25">
      <c r="A275" s="40" t="s">
        <v>621</v>
      </c>
      <c r="B275" s="71">
        <v>866005788291</v>
      </c>
      <c r="C275" s="204" t="s">
        <v>622</v>
      </c>
      <c r="D275" s="27" t="s">
        <v>76</v>
      </c>
      <c r="E275" s="98" t="s">
        <v>73</v>
      </c>
      <c r="F275" s="46">
        <v>40188</v>
      </c>
    </row>
    <row r="276" spans="1:6" x14ac:dyDescent="0.25">
      <c r="A276" s="40" t="s">
        <v>623</v>
      </c>
      <c r="B276" s="71">
        <v>634951349514</v>
      </c>
      <c r="C276" s="204" t="s">
        <v>624</v>
      </c>
      <c r="D276" s="27" t="s">
        <v>76</v>
      </c>
      <c r="E276" s="98" t="s">
        <v>73</v>
      </c>
      <c r="F276" s="46">
        <v>40581</v>
      </c>
    </row>
    <row r="277" spans="1:6" x14ac:dyDescent="0.25">
      <c r="A277" s="117" t="s">
        <v>625</v>
      </c>
      <c r="B277" s="71">
        <v>460016093535</v>
      </c>
      <c r="C277" s="204" t="s">
        <v>626</v>
      </c>
      <c r="D277" s="27" t="s">
        <v>76</v>
      </c>
      <c r="E277" s="98" t="s">
        <v>73</v>
      </c>
      <c r="F277" s="47" t="s">
        <v>627</v>
      </c>
    </row>
    <row r="278" spans="1:6" x14ac:dyDescent="0.25">
      <c r="A278" s="117" t="s">
        <v>628</v>
      </c>
      <c r="B278" s="71">
        <v>819782392749</v>
      </c>
      <c r="C278" s="204" t="s">
        <v>629</v>
      </c>
      <c r="D278" s="27" t="s">
        <v>83</v>
      </c>
      <c r="E278" s="98" t="s">
        <v>73</v>
      </c>
      <c r="F278" s="47" t="s">
        <v>630</v>
      </c>
    </row>
    <row r="279" spans="1:6" x14ac:dyDescent="0.25">
      <c r="A279" s="117" t="s">
        <v>631</v>
      </c>
      <c r="B279" s="71">
        <v>480036601943</v>
      </c>
      <c r="C279" s="204" t="s">
        <v>632</v>
      </c>
      <c r="D279" s="27" t="s">
        <v>76</v>
      </c>
      <c r="E279" s="98" t="s">
        <v>73</v>
      </c>
      <c r="F279" s="47" t="s">
        <v>633</v>
      </c>
    </row>
    <row r="280" spans="1:6" x14ac:dyDescent="0.25">
      <c r="A280" s="117" t="s">
        <v>634</v>
      </c>
      <c r="B280" s="72">
        <v>893422087901</v>
      </c>
      <c r="C280" s="206" t="s">
        <v>635</v>
      </c>
      <c r="D280" s="27" t="s">
        <v>76</v>
      </c>
      <c r="E280" s="98" t="s">
        <v>73</v>
      </c>
      <c r="F280" s="46" t="s">
        <v>636</v>
      </c>
    </row>
    <row r="281" spans="1:6" x14ac:dyDescent="0.25">
      <c r="A281" s="117" t="s">
        <v>637</v>
      </c>
      <c r="B281" s="71">
        <v>997967070725</v>
      </c>
      <c r="C281" s="204" t="s">
        <v>638</v>
      </c>
      <c r="D281" s="27" t="s">
        <v>76</v>
      </c>
      <c r="E281" s="98" t="s">
        <v>73</v>
      </c>
      <c r="F281" s="46" t="s">
        <v>639</v>
      </c>
    </row>
    <row r="282" spans="1:6" x14ac:dyDescent="0.25">
      <c r="A282" s="117" t="s">
        <v>640</v>
      </c>
      <c r="B282" s="71">
        <v>800191602451</v>
      </c>
      <c r="C282" s="204" t="s">
        <v>641</v>
      </c>
      <c r="D282" s="27" t="s">
        <v>76</v>
      </c>
      <c r="E282" s="98" t="s">
        <v>73</v>
      </c>
      <c r="F282" s="47" t="s">
        <v>642</v>
      </c>
    </row>
    <row r="283" spans="1:6" x14ac:dyDescent="0.25">
      <c r="A283" s="117" t="s">
        <v>643</v>
      </c>
      <c r="B283" s="71">
        <v>774898404307</v>
      </c>
      <c r="C283" s="207" t="s">
        <v>644</v>
      </c>
      <c r="D283" s="27" t="s">
        <v>76</v>
      </c>
      <c r="E283" s="98" t="s">
        <v>73</v>
      </c>
      <c r="F283" s="48">
        <v>45320</v>
      </c>
    </row>
    <row r="284" spans="1:6" x14ac:dyDescent="0.25">
      <c r="A284" s="117" t="s">
        <v>645</v>
      </c>
      <c r="B284" s="71">
        <v>891307078312</v>
      </c>
      <c r="C284" s="208" t="s">
        <v>646</v>
      </c>
      <c r="D284" s="27" t="s">
        <v>76</v>
      </c>
      <c r="E284" s="98" t="s">
        <v>73</v>
      </c>
      <c r="F284" s="47" t="s">
        <v>647</v>
      </c>
    </row>
    <row r="285" spans="1:6" x14ac:dyDescent="0.25">
      <c r="A285" s="131" t="s">
        <v>648</v>
      </c>
      <c r="B285" s="11"/>
      <c r="C285" s="168" t="s">
        <v>649</v>
      </c>
      <c r="D285" s="27" t="s">
        <v>76</v>
      </c>
      <c r="E285" s="98" t="s">
        <v>73</v>
      </c>
      <c r="F285" s="9" t="s">
        <v>650</v>
      </c>
    </row>
    <row r="286" spans="1:6" x14ac:dyDescent="0.25">
      <c r="A286" s="131" t="s">
        <v>651</v>
      </c>
      <c r="B286" s="11"/>
      <c r="C286" s="168" t="s">
        <v>649</v>
      </c>
      <c r="D286" s="27" t="s">
        <v>83</v>
      </c>
      <c r="E286" s="98" t="s">
        <v>73</v>
      </c>
      <c r="F286" s="49">
        <v>41281</v>
      </c>
    </row>
    <row r="287" spans="1:6" x14ac:dyDescent="0.25">
      <c r="A287" s="117" t="s">
        <v>652</v>
      </c>
      <c r="B287" s="71">
        <v>639920995186</v>
      </c>
      <c r="C287" s="209" t="s">
        <v>653</v>
      </c>
      <c r="D287" s="27" t="s">
        <v>83</v>
      </c>
      <c r="E287" s="98" t="s">
        <v>73</v>
      </c>
      <c r="F287" s="46" t="s">
        <v>654</v>
      </c>
    </row>
    <row r="288" spans="1:6" x14ac:dyDescent="0.25">
      <c r="A288" s="117" t="s">
        <v>655</v>
      </c>
      <c r="B288" s="71">
        <v>652558431212</v>
      </c>
      <c r="C288" s="209" t="s">
        <v>656</v>
      </c>
      <c r="D288" s="27" t="s">
        <v>76</v>
      </c>
      <c r="E288" s="98" t="s">
        <v>73</v>
      </c>
      <c r="F288" s="46" t="s">
        <v>657</v>
      </c>
    </row>
    <row r="289" spans="1:6" x14ac:dyDescent="0.25">
      <c r="A289" s="117" t="s">
        <v>658</v>
      </c>
      <c r="B289" s="71">
        <v>652789034910</v>
      </c>
      <c r="C289" s="209" t="s">
        <v>659</v>
      </c>
      <c r="D289" s="27" t="s">
        <v>76</v>
      </c>
      <c r="E289" s="98" t="s">
        <v>73</v>
      </c>
      <c r="F289" s="46">
        <v>42753</v>
      </c>
    </row>
    <row r="290" spans="1:6" x14ac:dyDescent="0.25">
      <c r="A290" s="117" t="s">
        <v>660</v>
      </c>
      <c r="B290" s="71">
        <v>727132775174</v>
      </c>
      <c r="C290" s="209" t="s">
        <v>661</v>
      </c>
      <c r="D290" s="27" t="s">
        <v>76</v>
      </c>
      <c r="E290" s="98" t="s">
        <v>73</v>
      </c>
      <c r="F290" s="46">
        <v>42751</v>
      </c>
    </row>
    <row r="291" spans="1:6" x14ac:dyDescent="0.25">
      <c r="A291" s="117" t="s">
        <v>662</v>
      </c>
      <c r="B291" s="71">
        <v>261464190859</v>
      </c>
      <c r="C291" s="209" t="s">
        <v>663</v>
      </c>
      <c r="D291" s="27" t="s">
        <v>76</v>
      </c>
      <c r="E291" s="98" t="s">
        <v>73</v>
      </c>
      <c r="F291" s="49">
        <v>43872</v>
      </c>
    </row>
    <row r="292" spans="1:6" x14ac:dyDescent="0.25">
      <c r="A292" s="117" t="s">
        <v>664</v>
      </c>
      <c r="B292" s="71">
        <v>783901878152</v>
      </c>
      <c r="C292" s="209" t="s">
        <v>665</v>
      </c>
      <c r="D292" s="27" t="s">
        <v>83</v>
      </c>
      <c r="E292" s="98" t="s">
        <v>73</v>
      </c>
      <c r="F292" s="47" t="s">
        <v>666</v>
      </c>
    </row>
    <row r="293" spans="1:6" x14ac:dyDescent="0.25">
      <c r="A293" s="117" t="s">
        <v>667</v>
      </c>
      <c r="B293" s="73">
        <v>270548463161</v>
      </c>
      <c r="C293" s="210" t="s">
        <v>668</v>
      </c>
      <c r="D293" s="27" t="s">
        <v>76</v>
      </c>
      <c r="E293" s="98" t="s">
        <v>73</v>
      </c>
      <c r="F293" s="46" t="s">
        <v>636</v>
      </c>
    </row>
    <row r="294" spans="1:6" x14ac:dyDescent="0.25">
      <c r="A294" s="117" t="s">
        <v>669</v>
      </c>
      <c r="B294" s="71">
        <v>299759560234</v>
      </c>
      <c r="C294" s="211" t="s">
        <v>670</v>
      </c>
      <c r="D294" s="27" t="s">
        <v>76</v>
      </c>
      <c r="E294" s="98" t="s">
        <v>73</v>
      </c>
      <c r="F294" s="47" t="s">
        <v>671</v>
      </c>
    </row>
    <row r="295" spans="1:6" x14ac:dyDescent="0.25">
      <c r="A295" s="117" t="s">
        <v>672</v>
      </c>
      <c r="B295" s="9"/>
      <c r="C295" s="168" t="s">
        <v>649</v>
      </c>
      <c r="D295" s="27" t="s">
        <v>83</v>
      </c>
      <c r="E295" s="98" t="s">
        <v>73</v>
      </c>
      <c r="F295" s="49">
        <v>39729</v>
      </c>
    </row>
    <row r="296" spans="1:6" x14ac:dyDescent="0.25">
      <c r="A296" s="117" t="s">
        <v>673</v>
      </c>
      <c r="B296" s="71">
        <v>366732249138</v>
      </c>
      <c r="C296" s="212" t="s">
        <v>674</v>
      </c>
      <c r="D296" s="27" t="s">
        <v>76</v>
      </c>
      <c r="E296" s="98" t="s">
        <v>73</v>
      </c>
      <c r="F296" s="47" t="s">
        <v>675</v>
      </c>
    </row>
    <row r="297" spans="1:6" x14ac:dyDescent="0.25">
      <c r="A297" s="117" t="s">
        <v>676</v>
      </c>
      <c r="B297" s="71">
        <v>433224773910</v>
      </c>
      <c r="C297" s="211" t="s">
        <v>677</v>
      </c>
      <c r="D297" s="27" t="s">
        <v>76</v>
      </c>
      <c r="E297" s="98" t="s">
        <v>73</v>
      </c>
      <c r="F297" s="46" t="s">
        <v>678</v>
      </c>
    </row>
    <row r="298" spans="1:6" x14ac:dyDescent="0.25">
      <c r="A298" s="117" t="s">
        <v>679</v>
      </c>
      <c r="B298" s="10"/>
      <c r="C298" s="168" t="s">
        <v>649</v>
      </c>
      <c r="D298" s="27" t="s">
        <v>76</v>
      </c>
      <c r="E298" s="98" t="s">
        <v>73</v>
      </c>
      <c r="F298" s="50">
        <v>37232</v>
      </c>
    </row>
    <row r="299" spans="1:6" x14ac:dyDescent="0.25">
      <c r="A299" s="117" t="s">
        <v>680</v>
      </c>
      <c r="B299" s="74">
        <v>994933570929</v>
      </c>
      <c r="C299" s="41" t="s">
        <v>681</v>
      </c>
      <c r="D299" s="27" t="s">
        <v>83</v>
      </c>
      <c r="E299" s="98" t="s">
        <v>73</v>
      </c>
      <c r="F299" s="140" t="s">
        <v>682</v>
      </c>
    </row>
    <row r="300" spans="1:6" x14ac:dyDescent="0.25">
      <c r="A300" s="117" t="s">
        <v>683</v>
      </c>
      <c r="B300" s="10"/>
      <c r="C300" s="168" t="s">
        <v>649</v>
      </c>
      <c r="D300" s="27" t="s">
        <v>76</v>
      </c>
      <c r="E300" s="98" t="s">
        <v>73</v>
      </c>
      <c r="F300" s="10" t="s">
        <v>684</v>
      </c>
    </row>
    <row r="301" spans="1:6" x14ac:dyDescent="0.25">
      <c r="A301" s="117" t="s">
        <v>685</v>
      </c>
      <c r="B301" s="10"/>
      <c r="C301" s="168" t="s">
        <v>649</v>
      </c>
      <c r="D301" s="27" t="s">
        <v>76</v>
      </c>
      <c r="E301" s="98" t="s">
        <v>72</v>
      </c>
      <c r="F301" s="10" t="s">
        <v>686</v>
      </c>
    </row>
    <row r="302" spans="1:6" x14ac:dyDescent="0.25">
      <c r="A302" s="117" t="s">
        <v>687</v>
      </c>
      <c r="B302" s="71">
        <v>536650529099</v>
      </c>
      <c r="C302" s="213" t="s">
        <v>688</v>
      </c>
      <c r="D302" s="27" t="s">
        <v>76</v>
      </c>
      <c r="E302" s="98" t="s">
        <v>73</v>
      </c>
      <c r="F302" s="47">
        <v>44693</v>
      </c>
    </row>
    <row r="303" spans="1:6" x14ac:dyDescent="0.25">
      <c r="A303" s="117" t="s">
        <v>689</v>
      </c>
      <c r="B303" s="75">
        <v>452602959864</v>
      </c>
      <c r="C303" s="212" t="s">
        <v>690</v>
      </c>
      <c r="D303" s="27" t="s">
        <v>83</v>
      </c>
      <c r="E303" s="98" t="s">
        <v>73</v>
      </c>
      <c r="F303" s="141" t="s">
        <v>691</v>
      </c>
    </row>
    <row r="304" spans="1:6" x14ac:dyDescent="0.25">
      <c r="A304" s="117" t="s">
        <v>692</v>
      </c>
      <c r="B304" s="71">
        <v>774293468942</v>
      </c>
      <c r="C304" s="212" t="s">
        <v>693</v>
      </c>
      <c r="D304" s="27" t="s">
        <v>76</v>
      </c>
      <c r="E304" s="98" t="s">
        <v>72</v>
      </c>
      <c r="F304" s="51">
        <v>44573</v>
      </c>
    </row>
    <row r="305" spans="1:6" x14ac:dyDescent="0.25">
      <c r="A305" s="117" t="s">
        <v>694</v>
      </c>
      <c r="B305" s="71">
        <v>369967906133</v>
      </c>
      <c r="C305" s="214" t="s">
        <v>695</v>
      </c>
      <c r="D305" s="27" t="s">
        <v>76</v>
      </c>
      <c r="E305" s="98" t="s">
        <v>73</v>
      </c>
      <c r="F305" s="46" t="s">
        <v>696</v>
      </c>
    </row>
    <row r="306" spans="1:6" x14ac:dyDescent="0.25">
      <c r="A306" s="117" t="s">
        <v>697</v>
      </c>
      <c r="B306" s="10"/>
      <c r="C306" s="168" t="s">
        <v>698</v>
      </c>
      <c r="D306" s="27" t="s">
        <v>76</v>
      </c>
      <c r="E306" s="98" t="s">
        <v>73</v>
      </c>
      <c r="F306" s="50">
        <v>40550</v>
      </c>
    </row>
    <row r="307" spans="1:6" x14ac:dyDescent="0.25">
      <c r="A307" s="117" t="s">
        <v>699</v>
      </c>
      <c r="B307" s="10"/>
      <c r="C307" s="168" t="s">
        <v>649</v>
      </c>
      <c r="D307" s="27" t="s">
        <v>76</v>
      </c>
      <c r="E307" s="98" t="s">
        <v>73</v>
      </c>
      <c r="F307" s="50">
        <v>40946</v>
      </c>
    </row>
    <row r="308" spans="1:6" x14ac:dyDescent="0.25">
      <c r="A308" s="117" t="s">
        <v>700</v>
      </c>
      <c r="B308" s="76">
        <v>270389422633</v>
      </c>
      <c r="C308" s="215" t="s">
        <v>701</v>
      </c>
      <c r="D308" s="27" t="s">
        <v>76</v>
      </c>
      <c r="E308" s="98" t="s">
        <v>73</v>
      </c>
      <c r="F308" s="142" t="s">
        <v>636</v>
      </c>
    </row>
    <row r="309" spans="1:6" x14ac:dyDescent="0.25">
      <c r="A309" s="117" t="s">
        <v>702</v>
      </c>
      <c r="B309" s="10"/>
      <c r="C309" s="168" t="s">
        <v>649</v>
      </c>
      <c r="D309" s="12" t="s">
        <v>76</v>
      </c>
      <c r="E309" s="98" t="s">
        <v>73</v>
      </c>
      <c r="F309" s="50">
        <v>39825</v>
      </c>
    </row>
    <row r="310" spans="1:6" x14ac:dyDescent="0.25">
      <c r="A310" s="230" t="s">
        <v>310</v>
      </c>
      <c r="B310" s="231"/>
      <c r="C310" s="231"/>
      <c r="D310" s="231"/>
      <c r="E310" s="231"/>
      <c r="F310" s="232"/>
    </row>
    <row r="311" spans="1:6" x14ac:dyDescent="0.25">
      <c r="A311" s="99" t="s">
        <v>703</v>
      </c>
      <c r="B311" s="77">
        <v>312251192554</v>
      </c>
      <c r="C311" s="177" t="s">
        <v>704</v>
      </c>
      <c r="D311" s="43" t="s">
        <v>76</v>
      </c>
      <c r="E311" s="99" t="s">
        <v>705</v>
      </c>
      <c r="F311" s="160">
        <v>42784</v>
      </c>
    </row>
    <row r="312" spans="1:6" x14ac:dyDescent="0.25">
      <c r="A312" s="99" t="s">
        <v>706</v>
      </c>
      <c r="B312" s="77">
        <v>202158043172</v>
      </c>
      <c r="C312" s="153" t="s">
        <v>707</v>
      </c>
      <c r="D312" s="43" t="s">
        <v>76</v>
      </c>
      <c r="E312" s="99" t="s">
        <v>705</v>
      </c>
      <c r="F312" s="160">
        <v>42751</v>
      </c>
    </row>
    <row r="313" spans="1:6" x14ac:dyDescent="0.25">
      <c r="A313" s="99" t="s">
        <v>708</v>
      </c>
      <c r="B313" s="77">
        <v>782690000150</v>
      </c>
      <c r="C313" s="153" t="s">
        <v>709</v>
      </c>
      <c r="D313" s="43" t="s">
        <v>83</v>
      </c>
      <c r="E313" s="99" t="s">
        <v>710</v>
      </c>
      <c r="F313" s="161" t="s">
        <v>711</v>
      </c>
    </row>
    <row r="314" spans="1:6" x14ac:dyDescent="0.25">
      <c r="A314" s="99" t="s">
        <v>712</v>
      </c>
      <c r="B314" s="77">
        <v>607268365539</v>
      </c>
      <c r="C314" s="153" t="s">
        <v>713</v>
      </c>
      <c r="D314" s="43" t="s">
        <v>76</v>
      </c>
      <c r="E314" s="99" t="s">
        <v>710</v>
      </c>
      <c r="F314" s="160">
        <v>40451</v>
      </c>
    </row>
    <row r="315" spans="1:6" x14ac:dyDescent="0.25">
      <c r="A315" s="99" t="s">
        <v>714</v>
      </c>
      <c r="B315" s="77">
        <v>970024253242</v>
      </c>
      <c r="C315" s="185" t="s">
        <v>715</v>
      </c>
      <c r="D315" s="43" t="s">
        <v>76</v>
      </c>
      <c r="E315" s="99" t="s">
        <v>710</v>
      </c>
      <c r="F315" s="160">
        <v>40119</v>
      </c>
    </row>
    <row r="316" spans="1:6" x14ac:dyDescent="0.25">
      <c r="A316" s="99" t="s">
        <v>716</v>
      </c>
      <c r="B316" s="77">
        <v>894750248963</v>
      </c>
      <c r="C316" s="153" t="s">
        <v>717</v>
      </c>
      <c r="D316" s="43" t="s">
        <v>83</v>
      </c>
      <c r="E316" s="99" t="s">
        <v>710</v>
      </c>
      <c r="F316" s="160">
        <v>41737</v>
      </c>
    </row>
    <row r="317" spans="1:6" x14ac:dyDescent="0.25">
      <c r="A317" s="132" t="s">
        <v>718</v>
      </c>
      <c r="B317" s="77">
        <v>378499443255</v>
      </c>
      <c r="C317" s="153" t="s">
        <v>719</v>
      </c>
      <c r="D317" s="43" t="s">
        <v>76</v>
      </c>
      <c r="E317" s="99" t="s">
        <v>710</v>
      </c>
      <c r="F317" s="161" t="s">
        <v>720</v>
      </c>
    </row>
    <row r="318" spans="1:6" x14ac:dyDescent="0.25">
      <c r="A318" s="133" t="s">
        <v>721</v>
      </c>
      <c r="B318" s="77">
        <v>672240694421</v>
      </c>
      <c r="C318" s="153" t="s">
        <v>722</v>
      </c>
      <c r="D318" s="43" t="s">
        <v>83</v>
      </c>
      <c r="E318" s="99" t="s">
        <v>710</v>
      </c>
      <c r="F318" s="160" t="s">
        <v>723</v>
      </c>
    </row>
    <row r="319" spans="1:6" x14ac:dyDescent="0.25">
      <c r="A319" s="132" t="s">
        <v>724</v>
      </c>
      <c r="B319" s="77">
        <v>698338761967</v>
      </c>
      <c r="C319" s="153" t="s">
        <v>725</v>
      </c>
      <c r="D319" s="43" t="s">
        <v>76</v>
      </c>
      <c r="E319" s="99" t="s">
        <v>710</v>
      </c>
      <c r="F319" s="160" t="s">
        <v>723</v>
      </c>
    </row>
    <row r="320" spans="1:6" x14ac:dyDescent="0.25">
      <c r="A320" s="99" t="s">
        <v>726</v>
      </c>
      <c r="B320" s="77">
        <v>453881074183</v>
      </c>
      <c r="C320" s="153" t="s">
        <v>727</v>
      </c>
      <c r="D320" s="43" t="s">
        <v>83</v>
      </c>
      <c r="E320" s="99" t="s">
        <v>710</v>
      </c>
      <c r="F320" s="160" t="s">
        <v>723</v>
      </c>
    </row>
    <row r="321" spans="1:6" x14ac:dyDescent="0.25">
      <c r="A321" s="99" t="s">
        <v>728</v>
      </c>
      <c r="B321" s="77">
        <v>496743778149</v>
      </c>
      <c r="C321" s="153" t="s">
        <v>729</v>
      </c>
      <c r="D321" s="43" t="s">
        <v>76</v>
      </c>
      <c r="E321" s="99" t="s">
        <v>710</v>
      </c>
      <c r="F321" s="160" t="s">
        <v>723</v>
      </c>
    </row>
    <row r="322" spans="1:6" x14ac:dyDescent="0.25">
      <c r="A322" s="99" t="s">
        <v>730</v>
      </c>
      <c r="B322" s="77">
        <v>411411206707</v>
      </c>
      <c r="C322" s="153" t="s">
        <v>731</v>
      </c>
      <c r="D322" s="43" t="s">
        <v>76</v>
      </c>
      <c r="E322" s="99" t="s">
        <v>710</v>
      </c>
      <c r="F322" s="160" t="s">
        <v>723</v>
      </c>
    </row>
    <row r="323" spans="1:6" x14ac:dyDescent="0.25">
      <c r="A323" s="99" t="s">
        <v>732</v>
      </c>
      <c r="B323" s="77">
        <v>373412066581</v>
      </c>
      <c r="C323" s="153" t="s">
        <v>733</v>
      </c>
      <c r="D323" s="43" t="s">
        <v>83</v>
      </c>
      <c r="E323" s="99" t="s">
        <v>710</v>
      </c>
      <c r="F323" s="160" t="s">
        <v>723</v>
      </c>
    </row>
    <row r="324" spans="1:6" x14ac:dyDescent="0.25">
      <c r="A324" s="99" t="s">
        <v>734</v>
      </c>
      <c r="B324" s="77">
        <v>807223061527</v>
      </c>
      <c r="C324" s="153" t="s">
        <v>735</v>
      </c>
      <c r="D324" s="43" t="s">
        <v>83</v>
      </c>
      <c r="E324" s="99" t="s">
        <v>710</v>
      </c>
      <c r="F324" s="160" t="s">
        <v>723</v>
      </c>
    </row>
    <row r="325" spans="1:6" x14ac:dyDescent="0.25">
      <c r="A325" s="99" t="s">
        <v>736</v>
      </c>
      <c r="B325" s="77">
        <v>793124698074</v>
      </c>
      <c r="C325" s="153" t="s">
        <v>737</v>
      </c>
      <c r="D325" s="43" t="s">
        <v>83</v>
      </c>
      <c r="E325" s="99" t="s">
        <v>710</v>
      </c>
      <c r="F325" s="160" t="s">
        <v>723</v>
      </c>
    </row>
    <row r="326" spans="1:6" x14ac:dyDescent="0.25">
      <c r="A326" s="99" t="s">
        <v>738</v>
      </c>
      <c r="B326" s="77">
        <v>968948175791</v>
      </c>
      <c r="C326" s="153" t="s">
        <v>739</v>
      </c>
      <c r="D326" s="43" t="s">
        <v>76</v>
      </c>
      <c r="E326" s="99" t="s">
        <v>710</v>
      </c>
      <c r="F326" s="160">
        <v>43293</v>
      </c>
    </row>
    <row r="327" spans="1:6" x14ac:dyDescent="0.25">
      <c r="A327" s="99" t="s">
        <v>740</v>
      </c>
      <c r="B327" s="77">
        <v>751649390123</v>
      </c>
      <c r="C327" s="177" t="s">
        <v>741</v>
      </c>
      <c r="D327" s="43" t="s">
        <v>76</v>
      </c>
      <c r="E327" s="99" t="s">
        <v>710</v>
      </c>
      <c r="F327" s="160">
        <v>43619</v>
      </c>
    </row>
    <row r="328" spans="1:6" x14ac:dyDescent="0.25">
      <c r="A328" s="99" t="s">
        <v>742</v>
      </c>
      <c r="B328" s="78">
        <v>305602647064</v>
      </c>
      <c r="C328" s="177" t="s">
        <v>743</v>
      </c>
      <c r="D328" s="44" t="s">
        <v>83</v>
      </c>
      <c r="E328" s="99" t="s">
        <v>710</v>
      </c>
      <c r="F328" s="160">
        <v>44407</v>
      </c>
    </row>
    <row r="329" spans="1:6" x14ac:dyDescent="0.25">
      <c r="A329" s="99" t="s">
        <v>744</v>
      </c>
      <c r="B329" s="78">
        <v>671318693319</v>
      </c>
      <c r="C329" s="177" t="s">
        <v>745</v>
      </c>
      <c r="D329" s="44" t="s">
        <v>83</v>
      </c>
      <c r="E329" s="99" t="s">
        <v>710</v>
      </c>
      <c r="F329" s="160">
        <v>44407</v>
      </c>
    </row>
    <row r="330" spans="1:6" x14ac:dyDescent="0.25">
      <c r="A330" s="99" t="s">
        <v>746</v>
      </c>
      <c r="B330" s="79">
        <v>676838881326</v>
      </c>
      <c r="C330" s="216" t="s">
        <v>747</v>
      </c>
      <c r="D330" s="44" t="s">
        <v>83</v>
      </c>
      <c r="E330" s="99" t="s">
        <v>710</v>
      </c>
      <c r="F330" s="160">
        <v>44761</v>
      </c>
    </row>
    <row r="331" spans="1:6" x14ac:dyDescent="0.25">
      <c r="A331" s="134" t="s">
        <v>750</v>
      </c>
      <c r="B331" s="80" t="s">
        <v>751</v>
      </c>
      <c r="C331" s="177" t="s">
        <v>752</v>
      </c>
      <c r="D331" s="44" t="s">
        <v>83</v>
      </c>
      <c r="E331" s="99" t="s">
        <v>710</v>
      </c>
      <c r="F331" s="160">
        <v>44761</v>
      </c>
    </row>
    <row r="332" spans="1:6" x14ac:dyDescent="0.25">
      <c r="A332" s="134" t="s">
        <v>753</v>
      </c>
      <c r="B332" s="85" t="s">
        <v>754</v>
      </c>
      <c r="C332" s="177" t="s">
        <v>755</v>
      </c>
      <c r="D332" s="44" t="s">
        <v>756</v>
      </c>
      <c r="E332" s="99" t="s">
        <v>710</v>
      </c>
      <c r="F332" s="160">
        <v>44761</v>
      </c>
    </row>
    <row r="333" spans="1:6" x14ac:dyDescent="0.25">
      <c r="A333" s="100" t="s">
        <v>757</v>
      </c>
      <c r="B333" s="86" t="s">
        <v>758</v>
      </c>
      <c r="C333" s="217" t="s">
        <v>759</v>
      </c>
      <c r="D333" s="44" t="s">
        <v>83</v>
      </c>
      <c r="E333" s="100" t="s">
        <v>710</v>
      </c>
      <c r="F333" s="160">
        <v>45029</v>
      </c>
    </row>
    <row r="334" spans="1:6" x14ac:dyDescent="0.25">
      <c r="A334" s="100" t="s">
        <v>760</v>
      </c>
      <c r="B334" s="87">
        <v>414098056943</v>
      </c>
      <c r="C334" s="217" t="s">
        <v>761</v>
      </c>
      <c r="D334" s="44" t="s">
        <v>756</v>
      </c>
      <c r="E334" s="100" t="s">
        <v>710</v>
      </c>
      <c r="F334" s="160">
        <v>45019</v>
      </c>
    </row>
    <row r="335" spans="1:6" x14ac:dyDescent="0.25">
      <c r="A335" s="100" t="s">
        <v>762</v>
      </c>
      <c r="B335" s="86" t="s">
        <v>763</v>
      </c>
      <c r="C335" s="217" t="s">
        <v>764</v>
      </c>
      <c r="D335" s="44" t="s">
        <v>756</v>
      </c>
      <c r="E335" s="100" t="s">
        <v>710</v>
      </c>
      <c r="F335" s="53">
        <v>45052</v>
      </c>
    </row>
    <row r="337" spans="1:8" x14ac:dyDescent="0.25">
      <c r="A337" s="35" t="s">
        <v>7</v>
      </c>
      <c r="B337" s="6"/>
      <c r="C337" s="6"/>
      <c r="D337" s="6"/>
      <c r="E337" s="35"/>
    </row>
    <row r="338" spans="1:8" ht="36.75" customHeight="1" x14ac:dyDescent="0.25">
      <c r="A338" s="3" t="s">
        <v>1</v>
      </c>
      <c r="B338" s="27" t="s">
        <v>2</v>
      </c>
      <c r="C338" s="11" t="s">
        <v>3</v>
      </c>
      <c r="D338" s="11" t="s">
        <v>4</v>
      </c>
      <c r="E338" s="3" t="s">
        <v>5</v>
      </c>
      <c r="F338" s="84" t="s">
        <v>6</v>
      </c>
      <c r="G338" s="11" t="s">
        <v>8</v>
      </c>
    </row>
    <row r="339" spans="1:8" x14ac:dyDescent="0.25">
      <c r="A339" s="230" t="s">
        <v>9</v>
      </c>
      <c r="B339" s="231"/>
      <c r="C339" s="231"/>
      <c r="D339" s="231"/>
      <c r="E339" s="231"/>
      <c r="F339" s="231"/>
      <c r="G339" s="231"/>
    </row>
    <row r="340" spans="1:8" x14ac:dyDescent="0.25">
      <c r="A340" s="88" t="s">
        <v>21</v>
      </c>
      <c r="B340" s="57">
        <v>523206851325</v>
      </c>
      <c r="C340" s="168" t="s">
        <v>51</v>
      </c>
      <c r="D340" s="12" t="s">
        <v>76</v>
      </c>
      <c r="E340" s="88" t="s">
        <v>73</v>
      </c>
      <c r="F340" s="144">
        <v>43423</v>
      </c>
      <c r="G340" s="10" t="s">
        <v>766</v>
      </c>
      <c r="H340" s="6"/>
    </row>
    <row r="341" spans="1:8" x14ac:dyDescent="0.25">
      <c r="A341" s="88" t="s">
        <v>25</v>
      </c>
      <c r="B341" s="57">
        <v>994881353452</v>
      </c>
      <c r="C341" s="168" t="s">
        <v>55</v>
      </c>
      <c r="D341" s="12" t="s">
        <v>76</v>
      </c>
      <c r="E341" s="88" t="s">
        <v>73</v>
      </c>
      <c r="F341" s="144">
        <v>43832</v>
      </c>
      <c r="G341" s="10" t="s">
        <v>766</v>
      </c>
    </row>
    <row r="342" spans="1:8" x14ac:dyDescent="0.25">
      <c r="A342" s="88" t="s">
        <v>26</v>
      </c>
      <c r="B342" s="57">
        <v>309850838459</v>
      </c>
      <c r="C342" s="168" t="s">
        <v>56</v>
      </c>
      <c r="D342" s="12" t="s">
        <v>76</v>
      </c>
      <c r="E342" s="88" t="s">
        <v>73</v>
      </c>
      <c r="F342" s="144">
        <v>43892</v>
      </c>
      <c r="G342" s="10" t="s">
        <v>767</v>
      </c>
      <c r="H342" s="4"/>
    </row>
    <row r="343" spans="1:8" x14ac:dyDescent="0.25">
      <c r="A343" s="88" t="s">
        <v>28</v>
      </c>
      <c r="B343" s="57">
        <v>766029692691</v>
      </c>
      <c r="C343" s="168" t="s">
        <v>58</v>
      </c>
      <c r="D343" s="12" t="s">
        <v>83</v>
      </c>
      <c r="E343" s="88" t="s">
        <v>73</v>
      </c>
      <c r="F343" s="144">
        <v>42753</v>
      </c>
      <c r="G343" s="10" t="s">
        <v>768</v>
      </c>
      <c r="H343" s="4"/>
    </row>
    <row r="344" spans="1:8" x14ac:dyDescent="0.25">
      <c r="A344" s="230" t="s">
        <v>311</v>
      </c>
      <c r="B344" s="231"/>
      <c r="C344" s="231"/>
      <c r="D344" s="231"/>
      <c r="E344" s="231"/>
      <c r="F344" s="231"/>
      <c r="G344" s="232"/>
      <c r="H344" s="4"/>
    </row>
    <row r="345" spans="1:8" ht="15.75" thickBot="1" x14ac:dyDescent="0.3">
      <c r="A345" s="115" t="s">
        <v>532</v>
      </c>
      <c r="B345" s="24">
        <v>486477967890</v>
      </c>
      <c r="C345" s="218" t="s">
        <v>533</v>
      </c>
      <c r="D345" s="25" t="s">
        <v>466</v>
      </c>
      <c r="E345" s="101" t="s">
        <v>534</v>
      </c>
      <c r="F345" s="146">
        <v>42898</v>
      </c>
      <c r="G345" s="105" t="s">
        <v>551</v>
      </c>
      <c r="H345" s="4"/>
    </row>
    <row r="346" spans="1:8" ht="15.75" thickBot="1" x14ac:dyDescent="0.3">
      <c r="A346" s="112" t="s">
        <v>535</v>
      </c>
      <c r="B346" s="18">
        <v>973792209290</v>
      </c>
      <c r="C346" s="167" t="s">
        <v>536</v>
      </c>
      <c r="D346" s="25" t="s">
        <v>466</v>
      </c>
      <c r="E346" s="101" t="s">
        <v>469</v>
      </c>
      <c r="F346" s="146">
        <v>43647</v>
      </c>
      <c r="G346" s="105" t="s">
        <v>552</v>
      </c>
      <c r="H346" s="4"/>
    </row>
    <row r="347" spans="1:8" ht="15.75" thickBot="1" x14ac:dyDescent="0.3">
      <c r="A347" s="112" t="s">
        <v>537</v>
      </c>
      <c r="B347" s="23">
        <v>693777564219</v>
      </c>
      <c r="C347" s="167" t="s">
        <v>538</v>
      </c>
      <c r="D347" s="25" t="s">
        <v>490</v>
      </c>
      <c r="E347" s="101" t="s">
        <v>469</v>
      </c>
      <c r="F347" s="146">
        <v>43482</v>
      </c>
      <c r="G347" s="105" t="s">
        <v>552</v>
      </c>
      <c r="H347" s="4"/>
    </row>
    <row r="348" spans="1:8" ht="15.75" thickBot="1" x14ac:dyDescent="0.3">
      <c r="A348" s="112" t="s">
        <v>539</v>
      </c>
      <c r="B348" s="18">
        <v>967268701116</v>
      </c>
      <c r="C348" s="167" t="s">
        <v>540</v>
      </c>
      <c r="D348" s="25" t="s">
        <v>466</v>
      </c>
      <c r="E348" s="101" t="s">
        <v>469</v>
      </c>
      <c r="F348" s="146">
        <v>43647</v>
      </c>
      <c r="G348" s="105" t="s">
        <v>553</v>
      </c>
      <c r="H348" s="4"/>
    </row>
    <row r="349" spans="1:8" ht="15.75" thickBot="1" x14ac:dyDescent="0.3">
      <c r="A349" s="112" t="s">
        <v>541</v>
      </c>
      <c r="B349" s="20">
        <v>285957866278</v>
      </c>
      <c r="C349" s="173" t="s">
        <v>542</v>
      </c>
      <c r="D349" s="25" t="s">
        <v>490</v>
      </c>
      <c r="E349" s="101" t="s">
        <v>469</v>
      </c>
      <c r="F349" s="146">
        <v>43482</v>
      </c>
      <c r="G349" s="105" t="s">
        <v>554</v>
      </c>
      <c r="H349" s="4"/>
    </row>
    <row r="350" spans="1:8" ht="15.75" thickBot="1" x14ac:dyDescent="0.3">
      <c r="A350" s="112" t="s">
        <v>543</v>
      </c>
      <c r="B350" s="18">
        <v>905446824743</v>
      </c>
      <c r="C350" s="167" t="s">
        <v>544</v>
      </c>
      <c r="D350" s="25" t="s">
        <v>466</v>
      </c>
      <c r="E350" s="101" t="s">
        <v>469</v>
      </c>
      <c r="F350" s="146">
        <v>42548</v>
      </c>
      <c r="G350" s="105" t="s">
        <v>555</v>
      </c>
      <c r="H350" s="4"/>
    </row>
    <row r="351" spans="1:8" ht="15.75" thickBot="1" x14ac:dyDescent="0.3">
      <c r="A351" s="112" t="s">
        <v>545</v>
      </c>
      <c r="B351" s="18">
        <v>886405519299</v>
      </c>
      <c r="C351" s="167" t="s">
        <v>546</v>
      </c>
      <c r="D351" s="25" t="s">
        <v>490</v>
      </c>
      <c r="E351" s="101" t="s">
        <v>469</v>
      </c>
      <c r="F351" s="146">
        <v>42095</v>
      </c>
      <c r="G351" s="105" t="s">
        <v>556</v>
      </c>
      <c r="H351" s="4"/>
    </row>
    <row r="352" spans="1:8" ht="15.75" thickBot="1" x14ac:dyDescent="0.3">
      <c r="A352" s="112" t="s">
        <v>547</v>
      </c>
      <c r="B352" s="18">
        <v>445627850123</v>
      </c>
      <c r="C352" s="167" t="s">
        <v>548</v>
      </c>
      <c r="D352" s="25" t="s">
        <v>466</v>
      </c>
      <c r="E352" s="101" t="s">
        <v>469</v>
      </c>
      <c r="F352" s="146">
        <v>42119</v>
      </c>
      <c r="G352" s="105" t="s">
        <v>557</v>
      </c>
      <c r="H352" s="4"/>
    </row>
    <row r="353" spans="1:8" ht="15.75" thickBot="1" x14ac:dyDescent="0.3">
      <c r="A353" s="112" t="s">
        <v>549</v>
      </c>
      <c r="B353" s="20">
        <v>800784299994</v>
      </c>
      <c r="C353" s="173" t="s">
        <v>550</v>
      </c>
      <c r="D353" s="25" t="s">
        <v>490</v>
      </c>
      <c r="E353" s="101" t="s">
        <v>517</v>
      </c>
      <c r="F353" s="146">
        <v>44623</v>
      </c>
      <c r="G353" s="105" t="s">
        <v>558</v>
      </c>
      <c r="H353" s="4"/>
    </row>
    <row r="354" spans="1:8" x14ac:dyDescent="0.25">
      <c r="A354" s="228" t="s">
        <v>312</v>
      </c>
      <c r="B354" s="229"/>
      <c r="C354" s="229"/>
      <c r="D354" s="229"/>
      <c r="E354" s="229"/>
      <c r="F354" s="229"/>
      <c r="G354" s="229"/>
      <c r="H354" s="4"/>
    </row>
    <row r="355" spans="1:8" x14ac:dyDescent="0.25">
      <c r="A355" s="135" t="s">
        <v>568</v>
      </c>
      <c r="B355" s="36">
        <v>453845886368</v>
      </c>
      <c r="C355" s="219" t="s">
        <v>563</v>
      </c>
      <c r="D355" s="109" t="s">
        <v>466</v>
      </c>
      <c r="E355" s="108" t="s">
        <v>784</v>
      </c>
      <c r="F355" s="143">
        <v>43132</v>
      </c>
      <c r="G355" s="166" t="s">
        <v>787</v>
      </c>
      <c r="H355" s="4"/>
    </row>
    <row r="356" spans="1:8" x14ac:dyDescent="0.25">
      <c r="A356" s="108" t="s">
        <v>786</v>
      </c>
      <c r="B356" s="36">
        <v>898215496578</v>
      </c>
      <c r="C356" s="219" t="s">
        <v>565</v>
      </c>
      <c r="D356" s="109" t="s">
        <v>466</v>
      </c>
      <c r="E356" s="108" t="s">
        <v>784</v>
      </c>
      <c r="F356" s="143">
        <v>43132</v>
      </c>
      <c r="G356" s="166" t="s">
        <v>788</v>
      </c>
      <c r="H356" s="4"/>
    </row>
    <row r="357" spans="1:8" x14ac:dyDescent="0.25">
      <c r="A357" s="93" t="s">
        <v>792</v>
      </c>
      <c r="B357" s="223">
        <v>964734677865</v>
      </c>
      <c r="C357" s="38" t="s">
        <v>790</v>
      </c>
      <c r="D357" s="27" t="s">
        <v>76</v>
      </c>
      <c r="E357" s="93" t="s">
        <v>576</v>
      </c>
      <c r="F357" s="222" t="s">
        <v>791</v>
      </c>
      <c r="G357" s="224" t="s">
        <v>793</v>
      </c>
      <c r="H357" s="4"/>
    </row>
    <row r="358" spans="1:8" x14ac:dyDescent="0.25">
      <c r="A358" s="91" t="s">
        <v>587</v>
      </c>
      <c r="B358" s="36">
        <v>463520864514</v>
      </c>
      <c r="C358" s="38" t="s">
        <v>588</v>
      </c>
      <c r="D358" s="27" t="s">
        <v>76</v>
      </c>
      <c r="E358" s="93" t="s">
        <v>576</v>
      </c>
      <c r="F358" s="137">
        <v>42529</v>
      </c>
      <c r="G358" s="224" t="s">
        <v>794</v>
      </c>
      <c r="H358" s="4"/>
    </row>
    <row r="359" spans="1:8" x14ac:dyDescent="0.25">
      <c r="A359" s="135" t="s">
        <v>570</v>
      </c>
      <c r="B359" s="36">
        <v>437242354136</v>
      </c>
      <c r="C359" s="219" t="s">
        <v>566</v>
      </c>
      <c r="D359" s="109" t="s">
        <v>466</v>
      </c>
      <c r="E359" s="108" t="s">
        <v>785</v>
      </c>
      <c r="F359" s="143">
        <v>42740</v>
      </c>
      <c r="G359" s="166" t="s">
        <v>789</v>
      </c>
    </row>
    <row r="360" spans="1:8" x14ac:dyDescent="0.25">
      <c r="A360" s="230" t="s">
        <v>158</v>
      </c>
      <c r="B360" s="231"/>
      <c r="C360" s="231"/>
      <c r="D360" s="231"/>
      <c r="E360" s="231"/>
      <c r="F360" s="231"/>
      <c r="G360" s="231"/>
    </row>
    <row r="361" spans="1:8" ht="15.75" x14ac:dyDescent="0.25">
      <c r="A361" s="118" t="s">
        <v>95</v>
      </c>
      <c r="B361" s="8">
        <v>704845411054</v>
      </c>
      <c r="C361" s="178" t="s">
        <v>96</v>
      </c>
      <c r="D361" s="27" t="s">
        <v>76</v>
      </c>
      <c r="E361" s="90" t="s">
        <v>73</v>
      </c>
      <c r="F361" s="148">
        <v>41449</v>
      </c>
      <c r="G361" s="167" t="s">
        <v>97</v>
      </c>
    </row>
    <row r="362" spans="1:8" ht="15.75" x14ac:dyDescent="0.25">
      <c r="A362" s="118" t="s">
        <v>106</v>
      </c>
      <c r="B362" s="8">
        <v>805774344751</v>
      </c>
      <c r="C362" s="177" t="s">
        <v>107</v>
      </c>
      <c r="D362" s="27" t="s">
        <v>76</v>
      </c>
      <c r="E362" s="90" t="s">
        <v>73</v>
      </c>
      <c r="F362" s="148">
        <v>41095</v>
      </c>
      <c r="G362" s="167" t="s">
        <v>97</v>
      </c>
    </row>
    <row r="363" spans="1:8" ht="15.75" x14ac:dyDescent="0.25">
      <c r="A363" s="118" t="s">
        <v>108</v>
      </c>
      <c r="B363" s="8">
        <v>781273288649</v>
      </c>
      <c r="C363" s="178" t="s">
        <v>109</v>
      </c>
      <c r="D363" s="27" t="s">
        <v>76</v>
      </c>
      <c r="E363" s="90" t="s">
        <v>73</v>
      </c>
      <c r="F363" s="148">
        <v>41437</v>
      </c>
      <c r="G363" s="167" t="s">
        <v>110</v>
      </c>
    </row>
    <row r="364" spans="1:8" ht="15.75" x14ac:dyDescent="0.25">
      <c r="A364" s="118" t="s">
        <v>123</v>
      </c>
      <c r="B364" s="8">
        <v>966835973053</v>
      </c>
      <c r="C364" s="178" t="s">
        <v>124</v>
      </c>
      <c r="D364" s="27" t="s">
        <v>83</v>
      </c>
      <c r="E364" s="90" t="s">
        <v>73</v>
      </c>
      <c r="F364" s="148">
        <v>43482</v>
      </c>
      <c r="G364" s="167" t="s">
        <v>97</v>
      </c>
    </row>
    <row r="365" spans="1:8" ht="15.75" x14ac:dyDescent="0.25">
      <c r="A365" s="118" t="s">
        <v>131</v>
      </c>
      <c r="B365" s="8">
        <v>924455242080</v>
      </c>
      <c r="C365" s="178" t="s">
        <v>132</v>
      </c>
      <c r="D365" s="27" t="s">
        <v>76</v>
      </c>
      <c r="E365" s="90" t="s">
        <v>73</v>
      </c>
      <c r="F365" s="139">
        <v>43680</v>
      </c>
      <c r="G365" s="167" t="s">
        <v>133</v>
      </c>
    </row>
    <row r="366" spans="1:8" ht="15.75" x14ac:dyDescent="0.25">
      <c r="A366" s="118" t="s">
        <v>142</v>
      </c>
      <c r="B366" s="8">
        <v>659811069320</v>
      </c>
      <c r="C366" s="178" t="s">
        <v>143</v>
      </c>
      <c r="D366" s="27" t="s">
        <v>76</v>
      </c>
      <c r="E366" s="90" t="s">
        <v>73</v>
      </c>
      <c r="F366" s="148">
        <v>43145</v>
      </c>
      <c r="G366" s="167" t="s">
        <v>144</v>
      </c>
    </row>
    <row r="367" spans="1:8" ht="15.75" x14ac:dyDescent="0.25">
      <c r="A367" s="118" t="s">
        <v>145</v>
      </c>
      <c r="B367" s="8">
        <v>504563371308</v>
      </c>
      <c r="C367" s="176" t="s">
        <v>146</v>
      </c>
      <c r="D367" s="27" t="s">
        <v>76</v>
      </c>
      <c r="E367" s="90" t="s">
        <v>73</v>
      </c>
      <c r="F367" s="148">
        <v>43269</v>
      </c>
      <c r="G367" s="167" t="s">
        <v>147</v>
      </c>
    </row>
    <row r="368" spans="1:8" ht="15.75" x14ac:dyDescent="0.25">
      <c r="A368" s="88" t="s">
        <v>154</v>
      </c>
      <c r="B368" s="8">
        <v>839605830345</v>
      </c>
      <c r="C368" s="179" t="s">
        <v>155</v>
      </c>
      <c r="D368" s="27" t="s">
        <v>76</v>
      </c>
      <c r="E368" s="90" t="s">
        <v>73</v>
      </c>
      <c r="F368" s="144">
        <v>43833</v>
      </c>
      <c r="G368" s="167" t="s">
        <v>97</v>
      </c>
    </row>
    <row r="369" spans="1:8" x14ac:dyDescent="0.25">
      <c r="A369" s="230" t="s">
        <v>313</v>
      </c>
      <c r="B369" s="231"/>
      <c r="C369" s="231"/>
      <c r="D369" s="231"/>
      <c r="E369" s="231"/>
      <c r="F369" s="231"/>
      <c r="G369" s="231"/>
    </row>
    <row r="370" spans="1:8" x14ac:dyDescent="0.25">
      <c r="A370" s="45" t="s">
        <v>336</v>
      </c>
      <c r="B370" s="61">
        <v>849158550160</v>
      </c>
      <c r="C370" s="183" t="s">
        <v>337</v>
      </c>
      <c r="D370" s="27" t="s">
        <v>83</v>
      </c>
      <c r="E370" s="40" t="s">
        <v>73</v>
      </c>
      <c r="F370" s="150">
        <v>39999</v>
      </c>
      <c r="G370" s="153" t="s">
        <v>774</v>
      </c>
    </row>
    <row r="371" spans="1:8" x14ac:dyDescent="0.25">
      <c r="A371" s="45" t="s">
        <v>425</v>
      </c>
      <c r="B371" s="61">
        <v>401949012486</v>
      </c>
      <c r="C371" s="181" t="s">
        <v>426</v>
      </c>
      <c r="D371" s="27" t="s">
        <v>83</v>
      </c>
      <c r="E371" s="40" t="s">
        <v>73</v>
      </c>
      <c r="F371" s="154">
        <v>45178</v>
      </c>
    </row>
    <row r="372" spans="1:8" x14ac:dyDescent="0.25">
      <c r="A372" s="45" t="s">
        <v>427</v>
      </c>
      <c r="B372" s="61">
        <v>268512884137</v>
      </c>
      <c r="C372" s="181" t="s">
        <v>428</v>
      </c>
      <c r="D372" s="27" t="s">
        <v>76</v>
      </c>
      <c r="E372" s="40" t="s">
        <v>73</v>
      </c>
      <c r="F372" s="154">
        <v>45031</v>
      </c>
    </row>
    <row r="373" spans="1:8" x14ac:dyDescent="0.25">
      <c r="A373" s="45" t="s">
        <v>395</v>
      </c>
      <c r="B373" s="60">
        <v>282736307040</v>
      </c>
      <c r="C373" s="180" t="s">
        <v>396</v>
      </c>
      <c r="D373" s="27" t="s">
        <v>76</v>
      </c>
      <c r="E373" s="40" t="s">
        <v>77</v>
      </c>
      <c r="F373" s="150">
        <v>39995</v>
      </c>
      <c r="G373" s="153" t="s">
        <v>774</v>
      </c>
    </row>
    <row r="374" spans="1:8" x14ac:dyDescent="0.25">
      <c r="A374" s="45" t="s">
        <v>420</v>
      </c>
      <c r="B374" s="29"/>
      <c r="C374" s="37" t="s">
        <v>776</v>
      </c>
      <c r="D374" s="27" t="s">
        <v>76</v>
      </c>
      <c r="E374" s="40" t="s">
        <v>77</v>
      </c>
      <c r="F374" s="150">
        <v>44407</v>
      </c>
      <c r="G374" s="153" t="s">
        <v>775</v>
      </c>
    </row>
    <row r="375" spans="1:8" x14ac:dyDescent="0.25">
      <c r="A375" s="226" t="s">
        <v>314</v>
      </c>
      <c r="B375" s="227"/>
      <c r="C375" s="227"/>
      <c r="D375" s="227"/>
      <c r="E375" s="227"/>
      <c r="F375" s="227"/>
      <c r="G375" s="227"/>
    </row>
    <row r="376" spans="1:8" x14ac:dyDescent="0.25">
      <c r="A376" s="125" t="s">
        <v>244</v>
      </c>
      <c r="B376" s="62">
        <v>597789924678</v>
      </c>
      <c r="C376" s="188" t="s">
        <v>245</v>
      </c>
      <c r="D376" s="27" t="s">
        <v>76</v>
      </c>
      <c r="E376" s="96" t="s">
        <v>73</v>
      </c>
      <c r="F376" s="50" t="s">
        <v>246</v>
      </c>
    </row>
    <row r="377" spans="1:8" s="15" customFormat="1" x14ac:dyDescent="0.25">
      <c r="A377" s="124" t="s">
        <v>322</v>
      </c>
      <c r="B377" s="63">
        <v>345022292868</v>
      </c>
      <c r="C377" s="189" t="s">
        <v>323</v>
      </c>
      <c r="D377" s="27" t="s">
        <v>83</v>
      </c>
      <c r="E377" s="94" t="s">
        <v>77</v>
      </c>
      <c r="F377" s="156" t="s">
        <v>192</v>
      </c>
      <c r="G377" s="106" t="s">
        <v>324</v>
      </c>
    </row>
    <row r="378" spans="1:8" x14ac:dyDescent="0.25">
      <c r="A378" s="228" t="s">
        <v>315</v>
      </c>
      <c r="B378" s="229"/>
      <c r="C378" s="229"/>
      <c r="D378" s="229"/>
      <c r="E378" s="229"/>
      <c r="F378" s="229"/>
      <c r="G378" s="229"/>
    </row>
    <row r="379" spans="1:8" s="17" customFormat="1" ht="15.75" x14ac:dyDescent="0.25">
      <c r="A379" s="126" t="s">
        <v>258</v>
      </c>
      <c r="B379" s="10"/>
      <c r="C379" s="168" t="s">
        <v>781</v>
      </c>
      <c r="D379" s="27" t="s">
        <v>83</v>
      </c>
      <c r="E379" s="97" t="s">
        <v>73</v>
      </c>
      <c r="F379" s="162">
        <v>44199</v>
      </c>
      <c r="G379" s="14" t="s">
        <v>316</v>
      </c>
      <c r="H379" s="16"/>
    </row>
    <row r="380" spans="1:8" s="16" customFormat="1" ht="15.75" x14ac:dyDescent="0.25">
      <c r="A380" s="127" t="s">
        <v>262</v>
      </c>
      <c r="B380" s="10"/>
      <c r="C380" s="168" t="s">
        <v>559</v>
      </c>
      <c r="D380" s="27" t="s">
        <v>76</v>
      </c>
      <c r="E380" s="97" t="s">
        <v>73</v>
      </c>
      <c r="F380" s="162">
        <v>44407</v>
      </c>
      <c r="G380" s="14" t="s">
        <v>317</v>
      </c>
    </row>
    <row r="381" spans="1:8" s="16" customFormat="1" ht="15.75" x14ac:dyDescent="0.25">
      <c r="A381" s="126" t="s">
        <v>267</v>
      </c>
      <c r="B381" s="10"/>
      <c r="C381" s="168" t="s">
        <v>782</v>
      </c>
      <c r="D381" s="27" t="s">
        <v>83</v>
      </c>
      <c r="E381" s="97" t="s">
        <v>73</v>
      </c>
      <c r="F381" s="162">
        <v>44658</v>
      </c>
      <c r="G381" s="14" t="s">
        <v>318</v>
      </c>
    </row>
    <row r="382" spans="1:8" s="16" customFormat="1" ht="15.75" x14ac:dyDescent="0.25">
      <c r="A382" s="126" t="s">
        <v>273</v>
      </c>
      <c r="B382" s="70"/>
      <c r="C382" s="168" t="s">
        <v>561</v>
      </c>
      <c r="D382" s="27" t="s">
        <v>76</v>
      </c>
      <c r="E382" s="97" t="s">
        <v>73</v>
      </c>
      <c r="F382" s="163">
        <v>44664</v>
      </c>
      <c r="G382" s="14" t="s">
        <v>319</v>
      </c>
    </row>
    <row r="383" spans="1:8" s="16" customFormat="1" ht="15.75" x14ac:dyDescent="0.25">
      <c r="A383" s="126" t="s">
        <v>276</v>
      </c>
      <c r="B383" s="70"/>
      <c r="C383" s="168" t="s">
        <v>783</v>
      </c>
      <c r="D383" s="27" t="s">
        <v>76</v>
      </c>
      <c r="E383" s="97" t="s">
        <v>73</v>
      </c>
      <c r="F383" s="162">
        <v>44748</v>
      </c>
      <c r="G383" s="14" t="s">
        <v>320</v>
      </c>
    </row>
    <row r="384" spans="1:8" ht="15.75" x14ac:dyDescent="0.25">
      <c r="A384" s="128" t="s">
        <v>290</v>
      </c>
      <c r="C384" s="202" t="s">
        <v>562</v>
      </c>
      <c r="D384" s="27" t="s">
        <v>76</v>
      </c>
      <c r="E384" s="97" t="s">
        <v>73</v>
      </c>
      <c r="F384" s="164">
        <v>45029</v>
      </c>
      <c r="G384" s="14" t="s">
        <v>321</v>
      </c>
    </row>
    <row r="385" spans="1:7" x14ac:dyDescent="0.25">
      <c r="A385" s="230" t="s">
        <v>309</v>
      </c>
      <c r="B385" s="231"/>
      <c r="C385" s="231"/>
      <c r="D385" s="231"/>
      <c r="E385" s="231"/>
      <c r="F385" s="231"/>
      <c r="G385" s="231"/>
    </row>
    <row r="386" spans="1:7" x14ac:dyDescent="0.25">
      <c r="A386" s="117" t="s">
        <v>697</v>
      </c>
      <c r="B386" s="10"/>
      <c r="C386" s="168" t="s">
        <v>698</v>
      </c>
      <c r="D386" s="27" t="s">
        <v>76</v>
      </c>
      <c r="E386" s="98" t="s">
        <v>73</v>
      </c>
      <c r="F386" s="50">
        <v>40550</v>
      </c>
      <c r="G386" s="39" t="s">
        <v>777</v>
      </c>
    </row>
    <row r="387" spans="1:7" x14ac:dyDescent="0.25">
      <c r="A387" s="117" t="s">
        <v>699</v>
      </c>
      <c r="B387" s="10"/>
      <c r="C387" s="168" t="s">
        <v>649</v>
      </c>
      <c r="D387" s="27" t="s">
        <v>76</v>
      </c>
      <c r="E387" s="98" t="s">
        <v>73</v>
      </c>
      <c r="F387" s="50">
        <v>40946</v>
      </c>
      <c r="G387" s="39" t="s">
        <v>778</v>
      </c>
    </row>
    <row r="388" spans="1:7" x14ac:dyDescent="0.25">
      <c r="A388" s="117" t="s">
        <v>702</v>
      </c>
      <c r="B388" s="10"/>
      <c r="C388" s="168" t="s">
        <v>649</v>
      </c>
      <c r="D388" s="12" t="s">
        <v>76</v>
      </c>
      <c r="E388" s="98" t="s">
        <v>73</v>
      </c>
      <c r="F388" s="50">
        <v>39825</v>
      </c>
      <c r="G388" s="39" t="s">
        <v>779</v>
      </c>
    </row>
    <row r="389" spans="1:7" x14ac:dyDescent="0.25">
      <c r="A389" s="117" t="s">
        <v>683</v>
      </c>
      <c r="B389" s="10"/>
      <c r="C389" s="168" t="s">
        <v>649</v>
      </c>
      <c r="D389" s="27" t="s">
        <v>76</v>
      </c>
      <c r="E389" s="98" t="s">
        <v>73</v>
      </c>
      <c r="F389" s="10" t="s">
        <v>684</v>
      </c>
      <c r="G389" s="39" t="s">
        <v>780</v>
      </c>
    </row>
    <row r="390" spans="1:7" x14ac:dyDescent="0.25">
      <c r="A390" s="117" t="s">
        <v>680</v>
      </c>
      <c r="B390" s="74">
        <v>994933570929</v>
      </c>
      <c r="C390" s="41" t="s">
        <v>681</v>
      </c>
      <c r="D390" s="27" t="s">
        <v>83</v>
      </c>
      <c r="E390" s="98" t="s">
        <v>73</v>
      </c>
      <c r="F390" s="140" t="s">
        <v>682</v>
      </c>
    </row>
    <row r="391" spans="1:7" x14ac:dyDescent="0.25">
      <c r="A391" s="228" t="s">
        <v>310</v>
      </c>
      <c r="B391" s="229"/>
      <c r="C391" s="229"/>
      <c r="D391" s="229"/>
      <c r="E391" s="229"/>
      <c r="F391" s="229"/>
      <c r="G391" s="229"/>
    </row>
    <row r="392" spans="1:7" x14ac:dyDescent="0.25">
      <c r="A392" s="136" t="s">
        <v>748</v>
      </c>
      <c r="B392" s="83">
        <v>218741671142</v>
      </c>
      <c r="C392" s="220" t="s">
        <v>749</v>
      </c>
      <c r="D392" s="44" t="s">
        <v>83</v>
      </c>
      <c r="E392" s="102" t="s">
        <v>710</v>
      </c>
      <c r="F392" s="165">
        <v>44761</v>
      </c>
      <c r="G392" s="107" t="s">
        <v>765</v>
      </c>
    </row>
    <row r="393" spans="1:7" x14ac:dyDescent="0.25">
      <c r="A393" s="99" t="s">
        <v>703</v>
      </c>
      <c r="B393" s="77">
        <v>312251192554</v>
      </c>
      <c r="C393" s="177" t="s">
        <v>704</v>
      </c>
      <c r="D393" s="43" t="s">
        <v>76</v>
      </c>
      <c r="E393" s="99" t="s">
        <v>705</v>
      </c>
      <c r="F393" s="160">
        <v>42784</v>
      </c>
      <c r="G393" s="52">
        <v>45058</v>
      </c>
    </row>
    <row r="394" spans="1:7" x14ac:dyDescent="0.25">
      <c r="A394" s="100" t="s">
        <v>757</v>
      </c>
      <c r="B394" s="81" t="s">
        <v>758</v>
      </c>
      <c r="C394" s="217" t="s">
        <v>759</v>
      </c>
      <c r="D394" s="44" t="s">
        <v>83</v>
      </c>
      <c r="E394" s="100" t="s">
        <v>710</v>
      </c>
      <c r="F394" s="160">
        <v>45029</v>
      </c>
    </row>
    <row r="395" spans="1:7" x14ac:dyDescent="0.25">
      <c r="A395" s="100" t="s">
        <v>760</v>
      </c>
      <c r="B395" s="82">
        <v>414098056943</v>
      </c>
      <c r="C395" s="217" t="s">
        <v>761</v>
      </c>
      <c r="D395" s="44" t="s">
        <v>756</v>
      </c>
      <c r="E395" s="100" t="s">
        <v>710</v>
      </c>
      <c r="F395" s="160">
        <v>45019</v>
      </c>
    </row>
    <row r="396" spans="1:7" x14ac:dyDescent="0.25">
      <c r="A396" s="100" t="s">
        <v>762</v>
      </c>
      <c r="B396" s="81" t="s">
        <v>763</v>
      </c>
      <c r="C396" s="217" t="s">
        <v>764</v>
      </c>
      <c r="D396" s="44" t="s">
        <v>756</v>
      </c>
      <c r="E396" s="100" t="s">
        <v>710</v>
      </c>
      <c r="F396" s="53">
        <v>45052</v>
      </c>
    </row>
  </sheetData>
  <mergeCells count="18">
    <mergeCell ref="A238:F238"/>
    <mergeCell ref="A100:F100"/>
    <mergeCell ref="A3:F3"/>
    <mergeCell ref="A138:F138"/>
    <mergeCell ref="A76:F76"/>
    <mergeCell ref="A206:F206"/>
    <mergeCell ref="A34:F34"/>
    <mergeCell ref="A375:G375"/>
    <mergeCell ref="A378:G378"/>
    <mergeCell ref="A385:G385"/>
    <mergeCell ref="A391:G391"/>
    <mergeCell ref="A271:F271"/>
    <mergeCell ref="A310:F310"/>
    <mergeCell ref="A339:G339"/>
    <mergeCell ref="A344:G344"/>
    <mergeCell ref="A354:G354"/>
    <mergeCell ref="A360:G360"/>
    <mergeCell ref="A369:G369"/>
  </mergeCells>
  <conditionalFormatting sqref="F261">
    <cfRule type="duplicateValues" dxfId="6" priority="6"/>
  </conditionalFormatting>
  <conditionalFormatting sqref="F262">
    <cfRule type="duplicateValues" dxfId="5" priority="5"/>
  </conditionalFormatting>
  <conditionalFormatting sqref="F263">
    <cfRule type="duplicateValues" dxfId="4" priority="4"/>
  </conditionalFormatting>
  <conditionalFormatting sqref="F264">
    <cfRule type="duplicateValues" dxfId="3" priority="3"/>
  </conditionalFormatting>
  <conditionalFormatting sqref="F384">
    <cfRule type="duplicateValues" dxfId="2" priority="1"/>
  </conditionalFormatting>
  <conditionalFormatting sqref="A258:A261">
    <cfRule type="duplicateValues" dxfId="1" priority="14"/>
  </conditionalFormatting>
  <conditionalFormatting sqref="A384">
    <cfRule type="duplicateValues" dxfId="0" priority="15"/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340" r:id="rId11"/>
    <hyperlink ref="C14" r:id="rId12"/>
    <hyperlink ref="C341" r:id="rId13"/>
    <hyperlink ref="C342" r:id="rId14"/>
    <hyperlink ref="C21" r:id="rId15"/>
    <hyperlink ref="C22" r:id="rId16"/>
    <hyperlink ref="C23" r:id="rId17"/>
    <hyperlink ref="C24" r:id="rId18"/>
    <hyperlink ref="C25" r:id="rId19"/>
    <hyperlink ref="C27" r:id="rId20"/>
    <hyperlink ref="C28" r:id="rId21"/>
    <hyperlink ref="C30" r:id="rId22"/>
    <hyperlink ref="C31" r:id="rId23"/>
    <hyperlink ref="C32" r:id="rId24"/>
    <hyperlink ref="C33" r:id="rId25"/>
    <hyperlink ref="C17" r:id="rId26"/>
    <hyperlink ref="C18" r:id="rId27"/>
    <hyperlink ref="C26" r:id="rId28"/>
    <hyperlink ref="C29" r:id="rId29"/>
    <hyperlink ref="C16" r:id="rId30"/>
    <hyperlink ref="C112" r:id="rId31"/>
    <hyperlink ref="C132" r:id="rId32"/>
    <hyperlink ref="C103" r:id="rId33"/>
    <hyperlink ref="C107" r:id="rId34"/>
    <hyperlink ref="C133" r:id="rId35"/>
    <hyperlink ref="C104" r:id="rId36"/>
    <hyperlink ref="C113" r:id="rId37"/>
    <hyperlink ref="C110" r:id="rId38"/>
    <hyperlink ref="C111" r:id="rId39"/>
    <hyperlink ref="C117" r:id="rId40"/>
    <hyperlink ref="C129" r:id="rId41"/>
    <hyperlink ref="C134" r:id="rId42"/>
    <hyperlink ref="C123" r:id="rId43"/>
    <hyperlink ref="C116" r:id="rId44"/>
    <hyperlink ref="C118" r:id="rId45"/>
    <hyperlink ref="C124" r:id="rId46"/>
    <hyperlink ref="C125" r:id="rId47"/>
    <hyperlink ref="C127" r:id="rId48"/>
    <hyperlink ref="C137" r:id="rId49"/>
    <hyperlink ref="C128" r:id="rId50"/>
    <hyperlink ref="C120" r:id="rId51"/>
    <hyperlink ref="C114" r:id="rId52"/>
    <hyperlink ref="C135" r:id="rId53"/>
    <hyperlink ref="C119" r:id="rId54"/>
    <hyperlink ref="C126" r:id="rId55"/>
    <hyperlink ref="C136" r:id="rId56"/>
    <hyperlink ref="C121" r:id="rId57"/>
    <hyperlink ref="C376" r:id="rId58"/>
    <hyperlink ref="C233" r:id="rId59"/>
    <hyperlink ref="C236" r:id="rId60"/>
    <hyperlink ref="C232" r:id="rId61"/>
    <hyperlink ref="C229" r:id="rId62"/>
    <hyperlink ref="C227" r:id="rId63"/>
    <hyperlink ref="C226" r:id="rId64"/>
    <hyperlink ref="C231" r:id="rId65"/>
    <hyperlink ref="C242" r:id="rId66"/>
    <hyperlink ref="C243" r:id="rId67"/>
    <hyperlink ref="C245" r:id="rId68"/>
    <hyperlink ref="C248" r:id="rId69" display="mailto:reenanaaz@gmail.com"/>
    <hyperlink ref="C250" r:id="rId70" display="mailto:prasannareddy25pr@gmail.com"/>
    <hyperlink ref="C251" r:id="rId71" display="mailto:b.mamatha0533@gmail.com"/>
    <hyperlink ref="C253" r:id="rId72" display="mailto:gajjelasrilatha@gmail.com"/>
    <hyperlink ref="C255" r:id="rId73"/>
    <hyperlink ref="C256" r:id="rId74"/>
    <hyperlink ref="C258" r:id="rId75"/>
    <hyperlink ref="C259" r:id="rId76"/>
    <hyperlink ref="C260" r:id="rId77"/>
    <hyperlink ref="C264" r:id="rId78"/>
    <hyperlink ref="C265" r:id="rId79"/>
    <hyperlink ref="C266" r:id="rId80"/>
    <hyperlink ref="C267" r:id="rId81"/>
    <hyperlink ref="C268" r:id="rId82"/>
    <hyperlink ref="C269" r:id="rId83"/>
    <hyperlink ref="C270" r:id="rId84" display="mailto:rammohan587@gmail.com"/>
    <hyperlink ref="C240" r:id="rId85"/>
    <hyperlink ref="C244" r:id="rId86"/>
    <hyperlink ref="C249" r:id="rId87"/>
    <hyperlink ref="C254" r:id="rId88"/>
    <hyperlink ref="C257" r:id="rId89"/>
    <hyperlink ref="C362" r:id="rId90"/>
    <hyperlink ref="C365" r:id="rId91"/>
    <hyperlink ref="C367" r:id="rId92"/>
    <hyperlink ref="C368" r:id="rId93"/>
    <hyperlink ref="C215" r:id="rId94"/>
    <hyperlink ref="C214" r:id="rId95"/>
    <hyperlink ref="C210" r:id="rId96"/>
    <hyperlink ref="C212" r:id="rId97"/>
    <hyperlink ref="C218" r:id="rId98"/>
    <hyperlink ref="C219" r:id="rId99"/>
    <hyperlink ref="C220" r:id="rId100"/>
    <hyperlink ref="C221" r:id="rId101"/>
    <hyperlink ref="C223" r:id="rId102"/>
    <hyperlink ref="C217" r:id="rId103"/>
    <hyperlink ref="C222" r:id="rId104" display="spandana.rampelli21@g_x000a_mail.com"/>
    <hyperlink ref="C207" r:id="rId105"/>
    <hyperlink ref="C199" r:id="rId106"/>
    <hyperlink ref="C188" r:id="rId107" display="aanitha109@gmail.com"/>
    <hyperlink ref="C157" r:id="rId108" display="paitharapru007@gmail.com"/>
    <hyperlink ref="C140" r:id="rId109"/>
    <hyperlink ref="C158" r:id="rId110"/>
    <hyperlink ref="C144" r:id="rId111"/>
    <hyperlink ref="C147" r:id="rId112"/>
    <hyperlink ref="C149" r:id="rId113"/>
    <hyperlink ref="C151" r:id="rId114"/>
    <hyperlink ref="C161" r:id="rId115"/>
    <hyperlink ref="C165" r:id="rId116"/>
    <hyperlink ref="C166" r:id="rId117"/>
    <hyperlink ref="C172" r:id="rId118"/>
    <hyperlink ref="C173" r:id="rId119"/>
    <hyperlink ref="C174" r:id="rId120"/>
    <hyperlink ref="C177" r:id="rId121"/>
    <hyperlink ref="C182" r:id="rId122"/>
    <hyperlink ref="C183" r:id="rId123"/>
    <hyperlink ref="C184" r:id="rId124"/>
    <hyperlink ref="C185" r:id="rId125"/>
    <hyperlink ref="C186" r:id="rId126"/>
    <hyperlink ref="C190" r:id="rId127"/>
    <hyperlink ref="C192" r:id="rId128"/>
    <hyperlink ref="C194" r:id="rId129"/>
    <hyperlink ref="C370" r:id="rId130"/>
    <hyperlink ref="C373" r:id="rId131"/>
    <hyperlink ref="C48" r:id="rId132"/>
    <hyperlink ref="C56" r:id="rId133"/>
    <hyperlink ref="C57" r:id="rId134"/>
    <hyperlink ref="C58" r:id="rId135"/>
    <hyperlink ref="C59" r:id="rId136"/>
    <hyperlink ref="C35" r:id="rId137"/>
    <hyperlink ref="C60" r:id="rId138"/>
    <hyperlink ref="C61" r:id="rId139"/>
    <hyperlink ref="C63" r:id="rId140"/>
    <hyperlink ref="C71" r:id="rId141"/>
    <hyperlink ref="C75" r:id="rId142"/>
    <hyperlink ref="C62" r:id="rId143"/>
    <hyperlink ref="C66" r:id="rId144"/>
    <hyperlink ref="C64" r:id="rId145"/>
    <hyperlink ref="C65" r:id="rId146"/>
    <hyperlink ref="C349" r:id="rId147"/>
    <hyperlink ref="C353" r:id="rId148"/>
    <hyperlink ref="C246" r:id="rId149"/>
    <hyperlink ref="C247" r:id="rId150"/>
    <hyperlink ref="C252" r:id="rId151"/>
    <hyperlink ref="C261" r:id="rId152"/>
    <hyperlink ref="C355" r:id="rId153"/>
    <hyperlink ref="C356" r:id="rId154"/>
    <hyperlink ref="C359" r:id="rId155"/>
    <hyperlink ref="C77" r:id="rId156"/>
    <hyperlink ref="C81" r:id="rId157"/>
    <hyperlink ref="C82" r:id="rId158"/>
    <hyperlink ref="C84" r:id="rId159"/>
    <hyperlink ref="C85" r:id="rId160"/>
    <hyperlink ref="C86" r:id="rId161"/>
    <hyperlink ref="C87" r:id="rId162"/>
    <hyperlink ref="C88" r:id="rId163"/>
    <hyperlink ref="C92" r:id="rId164"/>
    <hyperlink ref="C91" r:id="rId165"/>
    <hyperlink ref="C90" r:id="rId166"/>
    <hyperlink ref="C89" r:id="rId167"/>
    <hyperlink ref="C93" r:id="rId168"/>
    <hyperlink ref="C95" r:id="rId169"/>
    <hyperlink ref="C94" r:id="rId170"/>
    <hyperlink ref="C97" r:id="rId171"/>
    <hyperlink ref="C96" r:id="rId172"/>
    <hyperlink ref="C98" r:id="rId173"/>
    <hyperlink ref="C99" r:id="rId174"/>
    <hyperlink ref="C273" r:id="rId175"/>
    <hyperlink ref="C280" r:id="rId176"/>
    <hyperlink ref="C283" r:id="rId177"/>
    <hyperlink ref="C284" r:id="rId178"/>
    <hyperlink ref="C293" r:id="rId179"/>
    <hyperlink ref="C299" r:id="rId180"/>
    <hyperlink ref="C302" r:id="rId181"/>
    <hyperlink ref="C303" r:id="rId182"/>
    <hyperlink ref="C304" r:id="rId183"/>
    <hyperlink ref="C308" r:id="rId184"/>
    <hyperlink ref="C285" r:id="rId185"/>
    <hyperlink ref="C286" r:id="rId186"/>
    <hyperlink ref="C295" r:id="rId187"/>
    <hyperlink ref="C298" r:id="rId188"/>
    <hyperlink ref="C300" r:id="rId189"/>
    <hyperlink ref="C301" r:id="rId190"/>
    <hyperlink ref="C307" r:id="rId191"/>
    <hyperlink ref="C309" r:id="rId192"/>
    <hyperlink ref="C306" r:id="rId193"/>
    <hyperlink ref="C311" r:id="rId194"/>
    <hyperlink ref="C315" r:id="rId195"/>
    <hyperlink ref="C327" r:id="rId196"/>
    <hyperlink ref="C328" r:id="rId197"/>
    <hyperlink ref="C329" r:id="rId198"/>
    <hyperlink ref="C331" r:id="rId199"/>
    <hyperlink ref="C332" r:id="rId200"/>
    <hyperlink ref="C333" r:id="rId201"/>
    <hyperlink ref="C334" r:id="rId202"/>
    <hyperlink ref="C335" r:id="rId203"/>
    <hyperlink ref="C392" r:id="rId204"/>
    <hyperlink ref="C330" r:id="rId205"/>
    <hyperlink ref="C393" r:id="rId206"/>
    <hyperlink ref="C394" r:id="rId207"/>
    <hyperlink ref="C395" r:id="rId208"/>
    <hyperlink ref="C396" r:id="rId209"/>
    <hyperlink ref="C343" r:id="rId210"/>
    <hyperlink ref="C19" r:id="rId211"/>
    <hyperlink ref="C20" r:id="rId212"/>
    <hyperlink ref="C15" r:id="rId213"/>
    <hyperlink ref="C153" r:id="rId214"/>
    <hyperlink ref="C203" r:id="rId215"/>
    <hyperlink ref="C204" r:id="rId216"/>
    <hyperlink ref="C78" r:id="rId217"/>
    <hyperlink ref="C79" r:id="rId218"/>
    <hyperlink ref="C80" r:id="rId219"/>
    <hyperlink ref="C386" r:id="rId220"/>
    <hyperlink ref="C388" r:id="rId221"/>
    <hyperlink ref="C389" r:id="rId222"/>
    <hyperlink ref="C374" r:id="rId223"/>
    <hyperlink ref="C387" r:id="rId224"/>
    <hyperlink ref="C390" r:id="rId225"/>
    <hyperlink ref="C379" r:id="rId226"/>
    <hyperlink ref="C380" r:id="rId227"/>
    <hyperlink ref="C381" r:id="rId228"/>
    <hyperlink ref="C382" r:id="rId229"/>
    <hyperlink ref="C383" r:id="rId230"/>
    <hyperlink ref="C384" r:id="rId231"/>
    <hyperlink ref="C83" r:id="rId232"/>
    <hyperlink ref="C357" r:id="rId233"/>
    <hyperlink ref="C358" r:id="rId234"/>
  </hyperlinks>
  <pageMargins left="0.7" right="0.7" top="0.75" bottom="0.75" header="0.3" footer="0.3"/>
  <pageSetup orientation="portrait" r:id="rId2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Personal</cp:lastModifiedBy>
  <dcterms:created xsi:type="dcterms:W3CDTF">2022-02-15T10:47:04Z</dcterms:created>
  <dcterms:modified xsi:type="dcterms:W3CDTF">2024-10-30T07:13:21Z</dcterms:modified>
</cp:coreProperties>
</file>